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255"/>
  </bookViews>
  <sheets>
    <sheet name="岗位一" sheetId="1" r:id="rId1"/>
    <sheet name="岗位二" sheetId="2" r:id="rId2"/>
    <sheet name="岗位三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<sst xmlns="http://schemas.openxmlformats.org/spreadsheetml/2006/main" count="1173" uniqueCount="864">
  <si>
    <t>序号</t>
  </si>
  <si>
    <t>姓名</t>
  </si>
  <si>
    <t>身份证号</t>
  </si>
  <si>
    <t>联系方式</t>
  </si>
  <si>
    <t>岗位</t>
  </si>
  <si>
    <t>备注</t>
  </si>
  <si>
    <t>张欣</t>
  </si>
  <si>
    <t>142333********0227</t>
  </si>
  <si>
    <t>188****0935</t>
  </si>
  <si>
    <t>专业技术岗一</t>
  </si>
  <si>
    <t>侯菊玲</t>
  </si>
  <si>
    <t>140524********0063</t>
  </si>
  <si>
    <t>152****8000</t>
  </si>
  <si>
    <t>张丽娜</t>
  </si>
  <si>
    <t>140581********7127</t>
  </si>
  <si>
    <t>187****8737</t>
  </si>
  <si>
    <t>张晋丹</t>
  </si>
  <si>
    <t>140521********7020</t>
  </si>
  <si>
    <t>151****7020</t>
  </si>
  <si>
    <t>李卓伦</t>
  </si>
  <si>
    <t>140402********1217</t>
  </si>
  <si>
    <t>184****0958</t>
  </si>
  <si>
    <t>冯婷婷</t>
  </si>
  <si>
    <t>140428********6027</t>
  </si>
  <si>
    <t>198****6990</t>
  </si>
  <si>
    <t>殷珊珊</t>
  </si>
  <si>
    <t>140423*******0824</t>
  </si>
  <si>
    <t>138****6810</t>
  </si>
  <si>
    <t>杜海燕</t>
  </si>
  <si>
    <t>142727********2526</t>
  </si>
  <si>
    <t>188****5313</t>
  </si>
  <si>
    <t>牛琪</t>
  </si>
  <si>
    <t>140127********8041</t>
  </si>
  <si>
    <t>184****7473</t>
  </si>
  <si>
    <t>王文娟</t>
  </si>
  <si>
    <t>140581*********2626</t>
  </si>
  <si>
    <t>155****9469</t>
  </si>
  <si>
    <t>郝轶冬</t>
  </si>
  <si>
    <t>140428********0020</t>
  </si>
  <si>
    <t>130****9256</t>
  </si>
  <si>
    <t>陈丽君</t>
  </si>
  <si>
    <t>140424********0024</t>
  </si>
  <si>
    <t>166****3331</t>
  </si>
  <si>
    <t>王琴</t>
  </si>
  <si>
    <t>140581********3224</t>
  </si>
  <si>
    <t>155****5369</t>
  </si>
  <si>
    <t>秦亚鹏</t>
  </si>
  <si>
    <t>140423********4812</t>
  </si>
  <si>
    <t>188****0454</t>
  </si>
  <si>
    <t>李运飞</t>
  </si>
  <si>
    <t>513425********8310</t>
  </si>
  <si>
    <t>188****0342</t>
  </si>
  <si>
    <t>李蔚然</t>
  </si>
  <si>
    <t>140402********2045</t>
  </si>
  <si>
    <t>150****9639</t>
  </si>
  <si>
    <t>刘育</t>
  </si>
  <si>
    <t>140402********2424</t>
  </si>
  <si>
    <t>138****6149</t>
  </si>
  <si>
    <t>种珍珍</t>
  </si>
  <si>
    <t>412702********6022</t>
  </si>
  <si>
    <t>186****0096</t>
  </si>
  <si>
    <t>王杰</t>
  </si>
  <si>
    <t>371321********4715</t>
  </si>
  <si>
    <t>188****2238</t>
  </si>
  <si>
    <t>王倩</t>
  </si>
  <si>
    <t>140424********0422</t>
  </si>
  <si>
    <t>178****7204</t>
  </si>
  <si>
    <t>白子超</t>
  </si>
  <si>
    <t>140522********0108</t>
  </si>
  <si>
    <t>198****4476</t>
  </si>
  <si>
    <t>间肃然</t>
  </si>
  <si>
    <t>140581********0044</t>
  </si>
  <si>
    <t>132****2832</t>
  </si>
  <si>
    <t>蔡琳琳</t>
  </si>
  <si>
    <t>412827********052X</t>
  </si>
  <si>
    <t>187****8965</t>
  </si>
  <si>
    <t>赵世源</t>
  </si>
  <si>
    <t>142431********6318</t>
  </si>
  <si>
    <t>159****2918</t>
  </si>
  <si>
    <t>卫春</t>
  </si>
  <si>
    <t>140430********2440</t>
  </si>
  <si>
    <t>176****2380</t>
  </si>
  <si>
    <t>郑宇钰</t>
  </si>
  <si>
    <t>152632********5421</t>
  </si>
  <si>
    <t>184****1635</t>
  </si>
  <si>
    <t>曹玲</t>
  </si>
  <si>
    <t>140430********8443</t>
  </si>
  <si>
    <t>198****8453</t>
  </si>
  <si>
    <t>王玮玮</t>
  </si>
  <si>
    <t>140427********8043</t>
  </si>
  <si>
    <t>188****9716</t>
  </si>
  <si>
    <t>王雨生</t>
  </si>
  <si>
    <t>140402********1218</t>
  </si>
  <si>
    <t>182****3401</t>
  </si>
  <si>
    <t>翟瑜如</t>
  </si>
  <si>
    <t>140421********4027</t>
  </si>
  <si>
    <t>139****4187</t>
  </si>
  <si>
    <t>丁壮志</t>
  </si>
  <si>
    <t>142635********1033</t>
  </si>
  <si>
    <t>176****1598</t>
  </si>
  <si>
    <t>钟古月</t>
  </si>
  <si>
    <t>210321********5028</t>
  </si>
  <si>
    <t>150****0118</t>
  </si>
  <si>
    <t>李婵婵</t>
  </si>
  <si>
    <t>142601********9749</t>
  </si>
  <si>
    <t>155****5975</t>
  </si>
  <si>
    <t>靳悄然</t>
  </si>
  <si>
    <t>140581********2629</t>
  </si>
  <si>
    <t>184****6272</t>
  </si>
  <si>
    <t>李兴红</t>
  </si>
  <si>
    <t>142226********441X</t>
  </si>
  <si>
    <t>156****0756</t>
  </si>
  <si>
    <t>董晋</t>
  </si>
  <si>
    <t>140402********0436</t>
  </si>
  <si>
    <t>139****5081</t>
  </si>
  <si>
    <t>杨李莉</t>
  </si>
  <si>
    <t>142602********5428</t>
  </si>
  <si>
    <t>198****3454</t>
  </si>
  <si>
    <t>冯琳懿</t>
  </si>
  <si>
    <t>142633********1046</t>
  </si>
  <si>
    <t>188****0805</t>
  </si>
  <si>
    <t>刘香丹</t>
  </si>
  <si>
    <t>140622********3645</t>
  </si>
  <si>
    <t>184****9763</t>
  </si>
  <si>
    <t>郝栋</t>
  </si>
  <si>
    <t>142623********0015</t>
  </si>
  <si>
    <t>138****7615</t>
  </si>
  <si>
    <t>刘雨薇</t>
  </si>
  <si>
    <t>513822********6782</t>
  </si>
  <si>
    <t>178****5201</t>
  </si>
  <si>
    <t>郭如琪</t>
  </si>
  <si>
    <t>140428********0018</t>
  </si>
  <si>
    <t>135****2899</t>
  </si>
  <si>
    <t>陈耀</t>
  </si>
  <si>
    <t>140424********0415</t>
  </si>
  <si>
    <t>190****5137</t>
  </si>
  <si>
    <t>刘青青</t>
  </si>
  <si>
    <t>140521********4845</t>
  </si>
  <si>
    <t>176****4827</t>
  </si>
  <si>
    <t>侯国方</t>
  </si>
  <si>
    <t>140524********601X</t>
  </si>
  <si>
    <t>198****1815</t>
  </si>
  <si>
    <t>乔丹</t>
  </si>
  <si>
    <t>130637********0020</t>
  </si>
  <si>
    <t>155****7927</t>
  </si>
  <si>
    <t>栗瑞雪</t>
  </si>
  <si>
    <t>140428********9240</t>
  </si>
  <si>
    <t>151****1146</t>
  </si>
  <si>
    <t>宋文杰</t>
  </si>
  <si>
    <t>142322********4018</t>
  </si>
  <si>
    <t>178****5058</t>
  </si>
  <si>
    <t>张亚朋</t>
  </si>
  <si>
    <t>142723********0224</t>
  </si>
  <si>
    <t>134****2257</t>
  </si>
  <si>
    <t>秦小语</t>
  </si>
  <si>
    <t>140423********0422</t>
  </si>
  <si>
    <t>186****9355</t>
  </si>
  <si>
    <t>王辉</t>
  </si>
  <si>
    <t>140431********3215</t>
  </si>
  <si>
    <t>156****3915</t>
  </si>
  <si>
    <t>闫肖</t>
  </si>
  <si>
    <t>140427********1237</t>
  </si>
  <si>
    <t>134****9160</t>
  </si>
  <si>
    <t>张雪利</t>
  </si>
  <si>
    <t>220283********3920</t>
  </si>
  <si>
    <t>166****9954</t>
  </si>
  <si>
    <t>郑路</t>
  </si>
  <si>
    <t>140421********6824</t>
  </si>
  <si>
    <t>177****4027</t>
  </si>
  <si>
    <t>安伟明</t>
  </si>
  <si>
    <t>140428********4418</t>
  </si>
  <si>
    <t>187****9723</t>
  </si>
  <si>
    <t>刘晓鹏</t>
  </si>
  <si>
    <t>142431********3310</t>
  </si>
  <si>
    <t>158****5469</t>
  </si>
  <si>
    <t>薛宏伟</t>
  </si>
  <si>
    <t>141102********0071</t>
  </si>
  <si>
    <t>188****1288</t>
  </si>
  <si>
    <t>付家旭</t>
  </si>
  <si>
    <t>211202********2515</t>
  </si>
  <si>
    <t>188****2753</t>
  </si>
  <si>
    <t>李铭宇</t>
  </si>
  <si>
    <t>230622********0857</t>
  </si>
  <si>
    <t>180****6918</t>
  </si>
  <si>
    <t>卢衍楠</t>
  </si>
  <si>
    <t>410426********0034</t>
  </si>
  <si>
    <t>183****3977</t>
  </si>
  <si>
    <t>杨双</t>
  </si>
  <si>
    <t>142622********4228</t>
  </si>
  <si>
    <t>155****3380</t>
  </si>
  <si>
    <t>杨阳</t>
  </si>
  <si>
    <t>140424********5221</t>
  </si>
  <si>
    <t>131****0917</t>
  </si>
  <si>
    <t>王楠</t>
  </si>
  <si>
    <t>140321********2723</t>
  </si>
  <si>
    <t>188****2964</t>
  </si>
  <si>
    <t>刘明</t>
  </si>
  <si>
    <t>140402********0412</t>
  </si>
  <si>
    <t>186****0883</t>
  </si>
  <si>
    <t>乔鋆</t>
  </si>
  <si>
    <t>140430********8437</t>
  </si>
  <si>
    <t>188****7946</t>
  </si>
  <si>
    <t>黄敏</t>
  </si>
  <si>
    <t>142725********0425</t>
  </si>
  <si>
    <t>155****1393</t>
  </si>
  <si>
    <t>侯卫婷</t>
  </si>
  <si>
    <t>142623********0684</t>
  </si>
  <si>
    <t>157****5844</t>
  </si>
  <si>
    <t>胡莹钰</t>
  </si>
  <si>
    <t>420606********2526</t>
  </si>
  <si>
    <t>156****9805</t>
  </si>
  <si>
    <t>邱招凤</t>
  </si>
  <si>
    <t>360428********2229</t>
  </si>
  <si>
    <t>178****5089</t>
  </si>
  <si>
    <t>王娜</t>
  </si>
  <si>
    <t>140430********0023</t>
  </si>
  <si>
    <t>188****1849</t>
  </si>
  <si>
    <t>庞俊耀</t>
  </si>
  <si>
    <t>140424********5213</t>
  </si>
  <si>
    <t>188****0112</t>
  </si>
  <si>
    <t>侯晨涛</t>
  </si>
  <si>
    <t>142733********3916</t>
  </si>
  <si>
    <t>153****6895</t>
  </si>
  <si>
    <t>陈豪</t>
  </si>
  <si>
    <t>500221********1213</t>
  </si>
  <si>
    <t>178****8979</t>
  </si>
  <si>
    <t>何章</t>
  </si>
  <si>
    <t>140424********3218</t>
  </si>
  <si>
    <t>182****9965</t>
  </si>
  <si>
    <t>曹进</t>
  </si>
  <si>
    <t>140421********402X</t>
  </si>
  <si>
    <t>178****5169</t>
  </si>
  <si>
    <t>孙宇睿</t>
  </si>
  <si>
    <t>140427********1220</t>
  </si>
  <si>
    <t>155****6233</t>
  </si>
  <si>
    <t>马旭慧</t>
  </si>
  <si>
    <t>140423********0024</t>
  </si>
  <si>
    <t>156****1529</t>
  </si>
  <si>
    <t>张建</t>
  </si>
  <si>
    <t>140181********0455</t>
  </si>
  <si>
    <t>184****7213</t>
  </si>
  <si>
    <t>刘涛</t>
  </si>
  <si>
    <t>141121********0023</t>
  </si>
  <si>
    <t>188****6205</t>
  </si>
  <si>
    <t>杨慧俐</t>
  </si>
  <si>
    <t>140423********0066</t>
  </si>
  <si>
    <t>155****9920</t>
  </si>
  <si>
    <t>舒莹</t>
  </si>
  <si>
    <t>422827********2027</t>
  </si>
  <si>
    <t>158****2975</t>
  </si>
  <si>
    <t>王露</t>
  </si>
  <si>
    <t>140427********0026</t>
  </si>
  <si>
    <t>155****1990</t>
  </si>
  <si>
    <t>董南南</t>
  </si>
  <si>
    <t>140424********6427</t>
  </si>
  <si>
    <t>188****2151</t>
  </si>
  <si>
    <t>江坤</t>
  </si>
  <si>
    <t>412829********2015</t>
  </si>
  <si>
    <t>152****0917</t>
  </si>
  <si>
    <t>李婕</t>
  </si>
  <si>
    <t>610624********0040</t>
  </si>
  <si>
    <t>189****5206</t>
  </si>
  <si>
    <t>李燕</t>
  </si>
  <si>
    <t>140402********2024</t>
  </si>
  <si>
    <t>186****0299</t>
  </si>
  <si>
    <t>刘小旭</t>
  </si>
  <si>
    <t>142326********182X</t>
  </si>
  <si>
    <t>181****2940</t>
  </si>
  <si>
    <t>陈星璇</t>
  </si>
  <si>
    <t>141181********013X</t>
  </si>
  <si>
    <t>178****1760</t>
  </si>
  <si>
    <t>张玺</t>
  </si>
  <si>
    <t>140427********8041</t>
  </si>
  <si>
    <t>176****3413</t>
  </si>
  <si>
    <t>白艳</t>
  </si>
  <si>
    <t>142701********6628</t>
  </si>
  <si>
    <t>150****3576</t>
  </si>
  <si>
    <t>张越翔</t>
  </si>
  <si>
    <t>140402********0439</t>
  </si>
  <si>
    <t>182****9595</t>
  </si>
  <si>
    <t>马希</t>
  </si>
  <si>
    <t>140721********0139</t>
  </si>
  <si>
    <t>张娟</t>
  </si>
  <si>
    <t>140425********0826</t>
  </si>
  <si>
    <t>198****2867</t>
  </si>
  <si>
    <t>胡朝勇</t>
  </si>
  <si>
    <t>140431********0019</t>
  </si>
  <si>
    <t>184****8419</t>
  </si>
  <si>
    <t>呼亚清</t>
  </si>
  <si>
    <t>140423********0843</t>
  </si>
  <si>
    <t>138****7726</t>
  </si>
  <si>
    <t>于雅丽</t>
  </si>
  <si>
    <t>140926********0020</t>
  </si>
  <si>
    <t>182****1763</t>
  </si>
  <si>
    <t>李鲜</t>
  </si>
  <si>
    <t>140107********262X</t>
  </si>
  <si>
    <t>188****6086</t>
  </si>
  <si>
    <t>张娜</t>
  </si>
  <si>
    <t>140423********6826</t>
  </si>
  <si>
    <t>151****3572</t>
  </si>
  <si>
    <t>张爱红</t>
  </si>
  <si>
    <t>642223********1884</t>
  </si>
  <si>
    <t>134****8199</t>
  </si>
  <si>
    <t>刘欣悦</t>
  </si>
  <si>
    <t>140402********4044</t>
  </si>
  <si>
    <t>杨苏霞</t>
  </si>
  <si>
    <t>142630********2027</t>
  </si>
  <si>
    <t>188****9161</t>
  </si>
  <si>
    <t>魏荣荣</t>
  </si>
  <si>
    <t>140423********0065</t>
  </si>
  <si>
    <t>188****0701</t>
  </si>
  <si>
    <t>张丽</t>
  </si>
  <si>
    <t>140581********4828</t>
  </si>
  <si>
    <t>152****1712</t>
  </si>
  <si>
    <t>卜威振</t>
  </si>
  <si>
    <t>412728********6810</t>
  </si>
  <si>
    <t>198****4920</t>
  </si>
  <si>
    <t>魏伟</t>
  </si>
  <si>
    <t>140424********5215</t>
  </si>
  <si>
    <t>158****3388</t>
  </si>
  <si>
    <t>李顺启</t>
  </si>
  <si>
    <t>412825********0530</t>
  </si>
  <si>
    <t>189****7113</t>
  </si>
  <si>
    <t>武卫鹏</t>
  </si>
  <si>
    <t>140424********8055</t>
  </si>
  <si>
    <t>152****9787</t>
  </si>
  <si>
    <t>李云云</t>
  </si>
  <si>
    <t>140423********0429</t>
  </si>
  <si>
    <t>159****6190</t>
  </si>
  <si>
    <t>路鹏</t>
  </si>
  <si>
    <t>140429********5639</t>
  </si>
  <si>
    <t>158***6275</t>
  </si>
  <si>
    <t>白丽兵</t>
  </si>
  <si>
    <t>142325********2516</t>
  </si>
  <si>
    <t>154****0881</t>
  </si>
  <si>
    <t>靳亚杰</t>
  </si>
  <si>
    <t>140425********6419</t>
  </si>
  <si>
    <t>183****9643</t>
  </si>
  <si>
    <t>樊红翠</t>
  </si>
  <si>
    <t>142625********1327</t>
  </si>
  <si>
    <t>155****8986</t>
  </si>
  <si>
    <t>周阳</t>
  </si>
  <si>
    <t>142433********0019</t>
  </si>
  <si>
    <t>131****8623</t>
  </si>
  <si>
    <t>李璇</t>
  </si>
  <si>
    <t>140402********121X</t>
  </si>
  <si>
    <t>155****1102</t>
  </si>
  <si>
    <t>赵紫薇</t>
  </si>
  <si>
    <t>140423********1244</t>
  </si>
  <si>
    <t>155****8664</t>
  </si>
  <si>
    <t>韩新利</t>
  </si>
  <si>
    <t>142226********1028</t>
  </si>
  <si>
    <t>156****2907</t>
  </si>
  <si>
    <t>颜新艳</t>
  </si>
  <si>
    <t>511521********336X</t>
  </si>
  <si>
    <t>198****2507</t>
  </si>
  <si>
    <t>张春芳</t>
  </si>
  <si>
    <t>622424********5242</t>
  </si>
  <si>
    <t>188****9802</t>
  </si>
  <si>
    <t>李煜璇</t>
  </si>
  <si>
    <t>140402********1226</t>
  </si>
  <si>
    <t>178****6221</t>
  </si>
  <si>
    <t>程启升</t>
  </si>
  <si>
    <t>340822********2037</t>
  </si>
  <si>
    <t>186****4161</t>
  </si>
  <si>
    <t>杨求</t>
  </si>
  <si>
    <t>421121********7016</t>
  </si>
  <si>
    <t>158****0459</t>
  </si>
  <si>
    <t>张卓君</t>
  </si>
  <si>
    <t>140423********0427</t>
  </si>
  <si>
    <t>187****6550</t>
  </si>
  <si>
    <t>熊飞升</t>
  </si>
  <si>
    <t>452702********0024</t>
  </si>
  <si>
    <t>183****1341</t>
  </si>
  <si>
    <t>张蕾</t>
  </si>
  <si>
    <t>142701********0023</t>
  </si>
  <si>
    <t>131****4370</t>
  </si>
  <si>
    <t>史培华</t>
  </si>
  <si>
    <t>183****2408</t>
  </si>
  <si>
    <t>周珊</t>
  </si>
  <si>
    <t>142702********1223</t>
  </si>
  <si>
    <t>137****9697</t>
  </si>
  <si>
    <t>李汉卿</t>
  </si>
  <si>
    <t>142601********2819</t>
  </si>
  <si>
    <t>155****1644</t>
  </si>
  <si>
    <t>韩跃强</t>
  </si>
  <si>
    <t>142330********8035</t>
  </si>
  <si>
    <t>198****6616</t>
  </si>
  <si>
    <t>牛敏</t>
  </si>
  <si>
    <t>140502********0015</t>
  </si>
  <si>
    <t>159****0666</t>
  </si>
  <si>
    <t>丁兴旺</t>
  </si>
  <si>
    <t>142402********5411</t>
  </si>
  <si>
    <t>188****9610</t>
  </si>
  <si>
    <t>郝冉</t>
  </si>
  <si>
    <t>142703********1296</t>
  </si>
  <si>
    <t>188****1378</t>
  </si>
  <si>
    <t>康浩</t>
  </si>
  <si>
    <t>140181********5048</t>
  </si>
  <si>
    <t>184****9556</t>
  </si>
  <si>
    <t>崔鹏</t>
  </si>
  <si>
    <t>140402********0014</t>
  </si>
  <si>
    <t>139****7988</t>
  </si>
  <si>
    <t>申星</t>
  </si>
  <si>
    <t>140481********442X</t>
  </si>
  <si>
    <t>183****3735</t>
  </si>
  <si>
    <t>王付强</t>
  </si>
  <si>
    <t>341221********1352</t>
  </si>
  <si>
    <t>188****0638</t>
  </si>
  <si>
    <t>李岗</t>
  </si>
  <si>
    <t>140402********0458</t>
  </si>
  <si>
    <t>136****5867</t>
  </si>
  <si>
    <t>安蕾</t>
  </si>
  <si>
    <t>142733********0029</t>
  </si>
  <si>
    <t>178****5515</t>
  </si>
  <si>
    <t>王梅</t>
  </si>
  <si>
    <t>140423********0021</t>
  </si>
  <si>
    <t>152****8734</t>
  </si>
  <si>
    <t>王小燕</t>
  </si>
  <si>
    <t>142226********1741</t>
  </si>
  <si>
    <t>156****2290</t>
  </si>
  <si>
    <t>赵二鹏</t>
  </si>
  <si>
    <t>140402********2418</t>
  </si>
  <si>
    <t>132****7207</t>
  </si>
  <si>
    <t>杨振华</t>
  </si>
  <si>
    <t>140109********6215</t>
  </si>
  <si>
    <t>151****3396</t>
  </si>
  <si>
    <t>王飞</t>
  </si>
  <si>
    <t>142301********0034</t>
  </si>
  <si>
    <t>155****6582</t>
  </si>
  <si>
    <t>刘波</t>
  </si>
  <si>
    <t>140402********0013</t>
  </si>
  <si>
    <t>134****9968</t>
  </si>
  <si>
    <t>赵宇锋</t>
  </si>
  <si>
    <t>142233********251X</t>
  </si>
  <si>
    <t>134****2125</t>
  </si>
  <si>
    <t>任晓旭</t>
  </si>
  <si>
    <t>140402********2021</t>
  </si>
  <si>
    <t>138****6682</t>
  </si>
  <si>
    <t>陈雨莎</t>
  </si>
  <si>
    <t>452629********0023</t>
  </si>
  <si>
    <t>139****9073</t>
  </si>
  <si>
    <t>王紫娟</t>
  </si>
  <si>
    <t>140421********2444</t>
  </si>
  <si>
    <t>184****9978</t>
  </si>
  <si>
    <t>张勤</t>
  </si>
  <si>
    <t>140402********2440</t>
  </si>
  <si>
    <t>134****0639</t>
  </si>
  <si>
    <t>崔娟</t>
  </si>
  <si>
    <t>140402********1626</t>
  </si>
  <si>
    <t>136****9980</t>
  </si>
  <si>
    <t>甘彬良</t>
  </si>
  <si>
    <t>450821********1211</t>
  </si>
  <si>
    <t>155*****6219</t>
  </si>
  <si>
    <t>张顺</t>
  </si>
  <si>
    <t>372925********4917</t>
  </si>
  <si>
    <t>155****2520</t>
  </si>
  <si>
    <t>秦泽敏</t>
  </si>
  <si>
    <t>140524********8039</t>
  </si>
  <si>
    <t>132****2239</t>
  </si>
  <si>
    <t>陆小霞</t>
  </si>
  <si>
    <t>142402********1241</t>
  </si>
  <si>
    <t>156****3644</t>
  </si>
  <si>
    <t>冯燕</t>
  </si>
  <si>
    <t>140423********082X</t>
  </si>
  <si>
    <t>185****5679</t>
  </si>
  <si>
    <t>赵建峰</t>
  </si>
  <si>
    <t>341224********4336</t>
  </si>
  <si>
    <t>155****0619</t>
  </si>
  <si>
    <t>陈曦</t>
  </si>
  <si>
    <t>412825********1584</t>
  </si>
  <si>
    <t>187****5978</t>
  </si>
  <si>
    <t>陈月</t>
  </si>
  <si>
    <t>421181********7027</t>
  </si>
  <si>
    <t>158****0366</t>
  </si>
  <si>
    <t>刘壮</t>
  </si>
  <si>
    <t>230224********2214</t>
  </si>
  <si>
    <t>郭瑞</t>
  </si>
  <si>
    <t>210811********0013</t>
  </si>
  <si>
    <t>188****2526</t>
  </si>
  <si>
    <t>崔智杰</t>
  </si>
  <si>
    <t>141102********0153</t>
  </si>
  <si>
    <t>155****1406</t>
  </si>
  <si>
    <t>闫亚楠</t>
  </si>
  <si>
    <t>142431********0342</t>
  </si>
  <si>
    <t>189****6695</t>
  </si>
  <si>
    <t>郝丽华</t>
  </si>
  <si>
    <t>140181********0440</t>
  </si>
  <si>
    <t>198****7585</t>
  </si>
  <si>
    <t>郭欣</t>
  </si>
  <si>
    <t>140829********0027</t>
  </si>
  <si>
    <t>198****4075</t>
  </si>
  <si>
    <t>刘文霞</t>
  </si>
  <si>
    <t>140602********2000</t>
  </si>
  <si>
    <t>184****7253</t>
  </si>
  <si>
    <t>李娜</t>
  </si>
  <si>
    <t>142733********0326</t>
  </si>
  <si>
    <t>158****8978</t>
  </si>
  <si>
    <t>胡春雷</t>
  </si>
  <si>
    <t>140423********0039</t>
  </si>
  <si>
    <t>151****1113</t>
  </si>
  <si>
    <t>高雄伟</t>
  </si>
  <si>
    <t>140426********0012</t>
  </si>
  <si>
    <t>156****1779</t>
  </si>
  <si>
    <t>尚文</t>
  </si>
  <si>
    <t>370923********0022</t>
  </si>
  <si>
    <t>186****8357</t>
  </si>
  <si>
    <t>王嘉玮</t>
  </si>
  <si>
    <t>321201********0019</t>
  </si>
  <si>
    <t>188****6766</t>
  </si>
  <si>
    <t>秦江波</t>
  </si>
  <si>
    <t>430404********1113</t>
  </si>
  <si>
    <t>189****8000</t>
  </si>
  <si>
    <t>宋宇豹</t>
  </si>
  <si>
    <t>140502********2250</t>
  </si>
  <si>
    <t>139****9546</t>
  </si>
  <si>
    <t>刘江枫</t>
  </si>
  <si>
    <t>142623********0824</t>
  </si>
  <si>
    <t>178****1800</t>
  </si>
  <si>
    <t>黄静</t>
  </si>
  <si>
    <t>140411********044X</t>
  </si>
  <si>
    <t>139****4233</t>
  </si>
  <si>
    <t>刘俊伟</t>
  </si>
  <si>
    <t>140481********2814</t>
  </si>
  <si>
    <t>150****4851</t>
  </si>
  <si>
    <t>徐灵军</t>
  </si>
  <si>
    <t>140424********0033</t>
  </si>
  <si>
    <t>198****8431</t>
  </si>
  <si>
    <t>牛宏</t>
  </si>
  <si>
    <t>140502********221X</t>
  </si>
  <si>
    <t>183****1983</t>
  </si>
  <si>
    <t>周盼</t>
  </si>
  <si>
    <t>142702********2729</t>
  </si>
  <si>
    <t>198****5010</t>
  </si>
  <si>
    <t>仉一</t>
  </si>
  <si>
    <t>210726********1322</t>
  </si>
  <si>
    <t>198****4232</t>
  </si>
  <si>
    <t>韩星梅</t>
  </si>
  <si>
    <t>140481********2821</t>
  </si>
  <si>
    <t>156*****5530</t>
  </si>
  <si>
    <t>韩建军</t>
  </si>
  <si>
    <t>140427********0015</t>
  </si>
  <si>
    <t>132****2298</t>
  </si>
  <si>
    <t>秦莹</t>
  </si>
  <si>
    <t>140402********4043</t>
  </si>
  <si>
    <t>152****8310</t>
  </si>
  <si>
    <t>张晓阳</t>
  </si>
  <si>
    <t>130106********1827</t>
  </si>
  <si>
    <t>132****0496</t>
  </si>
  <si>
    <t>专业技术岗二</t>
  </si>
  <si>
    <t>李杏花</t>
  </si>
  <si>
    <t>142202********3066</t>
  </si>
  <si>
    <t>132****5095</t>
  </si>
  <si>
    <t>苗秀旗</t>
  </si>
  <si>
    <t>140428********0410</t>
  </si>
  <si>
    <t>157****5343</t>
  </si>
  <si>
    <t>肖宁</t>
  </si>
  <si>
    <t>140411********5625</t>
  </si>
  <si>
    <t>188****9100</t>
  </si>
  <si>
    <t>任静</t>
  </si>
  <si>
    <t>140402********0422</t>
  </si>
  <si>
    <t>186****2016</t>
  </si>
  <si>
    <t>徐言东</t>
  </si>
  <si>
    <t>140424********6414</t>
  </si>
  <si>
    <t>188****7556</t>
  </si>
  <si>
    <t>王新</t>
  </si>
  <si>
    <t>140423********6028</t>
  </si>
  <si>
    <t>130****2718</t>
  </si>
  <si>
    <t>丁楠</t>
  </si>
  <si>
    <t>140421********722X</t>
  </si>
  <si>
    <t>185****9313</t>
  </si>
  <si>
    <t>韩国将</t>
  </si>
  <si>
    <t>142322********201X</t>
  </si>
  <si>
    <t>159****1923</t>
  </si>
  <si>
    <t>阎慧丽</t>
  </si>
  <si>
    <t>140402********3629</t>
  </si>
  <si>
    <t>158****5009</t>
  </si>
  <si>
    <t>江浩茹</t>
  </si>
  <si>
    <t>140426********6021</t>
  </si>
  <si>
    <t>166****0626</t>
  </si>
  <si>
    <t>李然</t>
  </si>
  <si>
    <t>176****7896</t>
  </si>
  <si>
    <t>李鑫</t>
  </si>
  <si>
    <t>140411********261X</t>
  </si>
  <si>
    <t>183****2378</t>
  </si>
  <si>
    <t>贾凯丽</t>
  </si>
  <si>
    <t>140428********5221</t>
  </si>
  <si>
    <t>186****1809</t>
  </si>
  <si>
    <t>王亚蕾</t>
  </si>
  <si>
    <t>140481********4824</t>
  </si>
  <si>
    <t>184****5937</t>
  </si>
  <si>
    <t>盖小雄</t>
  </si>
  <si>
    <t>142629********351X</t>
  </si>
  <si>
    <t>150****0403</t>
  </si>
  <si>
    <t>曹晓强</t>
  </si>
  <si>
    <t>142726********151X</t>
  </si>
  <si>
    <t>188****7836</t>
  </si>
  <si>
    <t>李佳</t>
  </si>
  <si>
    <t>140421********001X</t>
  </si>
  <si>
    <t>176****3572</t>
  </si>
  <si>
    <t>李二晶</t>
  </si>
  <si>
    <t>140427********8186</t>
  </si>
  <si>
    <t>175****8106</t>
  </si>
  <si>
    <t>杜宇翎</t>
  </si>
  <si>
    <t>140428********842X</t>
  </si>
  <si>
    <t>185****4353</t>
  </si>
  <si>
    <t>郭瑞鑫</t>
  </si>
  <si>
    <t>140411********0447</t>
  </si>
  <si>
    <t>134****5283</t>
  </si>
  <si>
    <t>刘卿</t>
  </si>
  <si>
    <t>140430********2021</t>
  </si>
  <si>
    <t>187****0303</t>
  </si>
  <si>
    <t>曾伟</t>
  </si>
  <si>
    <t>360732********4417</t>
  </si>
  <si>
    <t>150****8613</t>
  </si>
  <si>
    <t>程洁</t>
  </si>
  <si>
    <t>142430********3840</t>
  </si>
  <si>
    <t>173****1190</t>
  </si>
  <si>
    <t>王巧倩</t>
  </si>
  <si>
    <t>142703********3025</t>
  </si>
  <si>
    <t>183****1201</t>
  </si>
  <si>
    <t>王晓倩</t>
  </si>
  <si>
    <t>140428********5224</t>
  </si>
  <si>
    <t>158****1780</t>
  </si>
  <si>
    <t>侯佳璐</t>
  </si>
  <si>
    <t>140424********002X</t>
  </si>
  <si>
    <t>182****7577</t>
  </si>
  <si>
    <t>韩燕</t>
  </si>
  <si>
    <t>140411********5646</t>
  </si>
  <si>
    <t>157****0709</t>
  </si>
  <si>
    <t>张迪</t>
  </si>
  <si>
    <t>342222********6081</t>
  </si>
  <si>
    <t>178****9683</t>
  </si>
  <si>
    <t>牛晓凤</t>
  </si>
  <si>
    <t>140423********002X</t>
  </si>
  <si>
    <t>158****8617</t>
  </si>
  <si>
    <t>李剑</t>
  </si>
  <si>
    <t>140424********4019</t>
  </si>
  <si>
    <t>138****2121</t>
  </si>
  <si>
    <t>樊漪波</t>
  </si>
  <si>
    <t>140402********1211</t>
  </si>
  <si>
    <t>186****6702</t>
  </si>
  <si>
    <t>吴韶娜</t>
  </si>
  <si>
    <t>140427********0024</t>
  </si>
  <si>
    <t>138****6628</t>
  </si>
  <si>
    <t>沈小丽</t>
  </si>
  <si>
    <t>140431********0063</t>
  </si>
  <si>
    <t>158****5529</t>
  </si>
  <si>
    <t>王宇</t>
  </si>
  <si>
    <t>140402********1627</t>
  </si>
  <si>
    <t>158****8613</t>
  </si>
  <si>
    <t>梁铭</t>
  </si>
  <si>
    <t>141121********0046</t>
  </si>
  <si>
    <t>151****5566</t>
  </si>
  <si>
    <t>张晓敏</t>
  </si>
  <si>
    <t>142623********4026</t>
  </si>
  <si>
    <t>188****0615</t>
  </si>
  <si>
    <t>肖苏秦</t>
  </si>
  <si>
    <t>362430********1521</t>
  </si>
  <si>
    <t>158****3685</t>
  </si>
  <si>
    <t>李丹丹</t>
  </si>
  <si>
    <t>140421********002X</t>
  </si>
  <si>
    <t>157****8207</t>
  </si>
  <si>
    <t>杨婷</t>
  </si>
  <si>
    <t>142325********0529</t>
  </si>
  <si>
    <t>157****9723</t>
  </si>
  <si>
    <t>贾云格</t>
  </si>
  <si>
    <t>370832********7343</t>
  </si>
  <si>
    <t>151****4115</t>
  </si>
  <si>
    <t>王佳佳</t>
  </si>
  <si>
    <t>140481********6461</t>
  </si>
  <si>
    <t>136****9250</t>
  </si>
  <si>
    <t>王茜</t>
  </si>
  <si>
    <t>140402********2040</t>
  </si>
  <si>
    <t>186****6573</t>
  </si>
  <si>
    <t>张翠婷</t>
  </si>
  <si>
    <t>140521********6044</t>
  </si>
  <si>
    <t>156****0221</t>
  </si>
  <si>
    <t>刘丹</t>
  </si>
  <si>
    <t>140511********3529</t>
  </si>
  <si>
    <t>157****2015</t>
  </si>
  <si>
    <t>王晰</t>
  </si>
  <si>
    <t>140402********1632</t>
  </si>
  <si>
    <t>150****5091</t>
  </si>
  <si>
    <t>王皎</t>
  </si>
  <si>
    <t>140821********0023</t>
  </si>
  <si>
    <t>152****8418</t>
  </si>
  <si>
    <t>秦志强</t>
  </si>
  <si>
    <t>142731********5429</t>
  </si>
  <si>
    <t>178****8725</t>
  </si>
  <si>
    <t>李勇爱</t>
  </si>
  <si>
    <t>142431********0046</t>
  </si>
  <si>
    <t>182****9302</t>
  </si>
  <si>
    <t>刘茹</t>
  </si>
  <si>
    <t>142623********6120</t>
  </si>
  <si>
    <t>188****0856</t>
  </si>
  <si>
    <t>王苗苗</t>
  </si>
  <si>
    <t>140581********2927</t>
  </si>
  <si>
    <t>184****1835</t>
  </si>
  <si>
    <t>韩天碧</t>
  </si>
  <si>
    <t>140411********3622</t>
  </si>
  <si>
    <t>155****9325</t>
  </si>
  <si>
    <t>李翔</t>
  </si>
  <si>
    <t>140402********1230</t>
  </si>
  <si>
    <t>133****8110</t>
  </si>
  <si>
    <t>郑慧芬</t>
  </si>
  <si>
    <t>140426********2425</t>
  </si>
  <si>
    <t>188****2492</t>
  </si>
  <si>
    <t>王沐琼</t>
  </si>
  <si>
    <t>140411********6025</t>
  </si>
  <si>
    <t>187****6105</t>
  </si>
  <si>
    <t>高小云</t>
  </si>
  <si>
    <t>140622********3327</t>
  </si>
  <si>
    <t>155****5075</t>
  </si>
  <si>
    <t>李雪莲</t>
  </si>
  <si>
    <t>140926********0045</t>
  </si>
  <si>
    <t>186****3840</t>
  </si>
  <si>
    <t>申浩</t>
  </si>
  <si>
    <t>140402********1222</t>
  </si>
  <si>
    <t>139****5754</t>
  </si>
  <si>
    <t>马慧敏</t>
  </si>
  <si>
    <t>140425********0824</t>
  </si>
  <si>
    <t>150****7796</t>
  </si>
  <si>
    <t>高妞妞</t>
  </si>
  <si>
    <t>140424********3222</t>
  </si>
  <si>
    <t>184****1319</t>
  </si>
  <si>
    <t>薄椿茂</t>
  </si>
  <si>
    <t>140622********4223</t>
  </si>
  <si>
    <t>198****9415</t>
  </si>
  <si>
    <t>李金晶</t>
  </si>
  <si>
    <t>188****1016</t>
  </si>
  <si>
    <t>晋瑞娜</t>
  </si>
  <si>
    <t>140411********6047</t>
  </si>
  <si>
    <t>131****6035</t>
  </si>
  <si>
    <t>赵秀芳</t>
  </si>
  <si>
    <t>140481********6420</t>
  </si>
  <si>
    <t>188****1662</t>
  </si>
  <si>
    <t>孙丹丹</t>
  </si>
  <si>
    <t>410621********2520</t>
  </si>
  <si>
    <t>187****2184</t>
  </si>
  <si>
    <t>王永波</t>
  </si>
  <si>
    <t>140402********2039</t>
  </si>
  <si>
    <t>187****0836</t>
  </si>
  <si>
    <t>陈雅荣</t>
  </si>
  <si>
    <t>150124********0128</t>
  </si>
  <si>
    <t>156****8958</t>
  </si>
  <si>
    <t>张艳</t>
  </si>
  <si>
    <t>140430********0046</t>
  </si>
  <si>
    <t>157****9253</t>
  </si>
  <si>
    <t>庞国宝</t>
  </si>
  <si>
    <t>142327********0013</t>
  </si>
  <si>
    <t>157****6560</t>
  </si>
  <si>
    <t>史展雨</t>
  </si>
  <si>
    <t>140411********4825</t>
  </si>
  <si>
    <t>155****0746</t>
  </si>
  <si>
    <t>申艳</t>
  </si>
  <si>
    <t>140522********1040</t>
  </si>
  <si>
    <t>136****1313</t>
  </si>
  <si>
    <t>李佳佳</t>
  </si>
  <si>
    <t>142635********1921</t>
  </si>
  <si>
    <t>198****6159</t>
  </si>
  <si>
    <t>仝苗苗</t>
  </si>
  <si>
    <t>140223********282X</t>
  </si>
  <si>
    <t>159****8409</t>
  </si>
  <si>
    <t>李岩</t>
  </si>
  <si>
    <t>130481********2415</t>
  </si>
  <si>
    <t>132****1200</t>
  </si>
  <si>
    <t>程慧利</t>
  </si>
  <si>
    <t>140426********0427</t>
  </si>
  <si>
    <t>184****1032</t>
  </si>
  <si>
    <t>140411********6028</t>
  </si>
  <si>
    <t>180****9080</t>
  </si>
  <si>
    <t>周围</t>
  </si>
  <si>
    <t>140424********4825</t>
  </si>
  <si>
    <t>157****7696</t>
  </si>
  <si>
    <t>梁倩</t>
  </si>
  <si>
    <t>140481********2825</t>
  </si>
  <si>
    <t>182****7166</t>
  </si>
  <si>
    <t>王虹霏</t>
  </si>
  <si>
    <t>620422********0524</t>
  </si>
  <si>
    <t>139****6716</t>
  </si>
  <si>
    <t>张莹莹</t>
  </si>
  <si>
    <t>142603********3027</t>
  </si>
  <si>
    <t>183****8665</t>
  </si>
  <si>
    <t>申仲凯</t>
  </si>
  <si>
    <t>140423********0812</t>
  </si>
  <si>
    <t>158****9922</t>
  </si>
  <si>
    <t>谷晨</t>
  </si>
  <si>
    <t>142733********0322</t>
  </si>
  <si>
    <t>157****0747</t>
  </si>
  <si>
    <t>高凯凯</t>
  </si>
  <si>
    <t>141124********0115</t>
  </si>
  <si>
    <t>157****8473</t>
  </si>
  <si>
    <t>140481********6426</t>
  </si>
  <si>
    <t>150****8112</t>
  </si>
  <si>
    <t>专业技术岗三</t>
  </si>
  <si>
    <t>王玮琨</t>
  </si>
  <si>
    <t>140402********0818</t>
  </si>
  <si>
    <t>133****6280</t>
  </si>
  <si>
    <t>冯煜坤</t>
  </si>
  <si>
    <t>140427********8138</t>
  </si>
  <si>
    <t>188****9955</t>
  </si>
  <si>
    <t>姬建鑫</t>
  </si>
  <si>
    <t>140581********3632</t>
  </si>
  <si>
    <t>176****6865</t>
  </si>
  <si>
    <t>秦鹤梦</t>
  </si>
  <si>
    <t>140427********8125</t>
  </si>
  <si>
    <t>158****9203</t>
  </si>
  <si>
    <t>闫莹雪</t>
  </si>
  <si>
    <t>141034********0128</t>
  </si>
  <si>
    <t>157****8687</t>
  </si>
  <si>
    <t>张志力</t>
  </si>
  <si>
    <t>140425********4828</t>
  </si>
  <si>
    <t>184****7796</t>
  </si>
  <si>
    <t>140402********204X</t>
  </si>
  <si>
    <t>180****1993</t>
  </si>
  <si>
    <t>140421********3649</t>
  </si>
  <si>
    <t>187****0535</t>
  </si>
  <si>
    <t>陈文豪</t>
  </si>
  <si>
    <t>140402********2013</t>
  </si>
  <si>
    <t>198****4247</t>
  </si>
  <si>
    <t>栗宁远</t>
  </si>
  <si>
    <t>140402********163X</t>
  </si>
  <si>
    <t>186****5792</t>
  </si>
  <si>
    <t>杨靖雯</t>
  </si>
  <si>
    <t>140402********1622</t>
  </si>
  <si>
    <t>155****2441</t>
  </si>
  <si>
    <t>陈侠李</t>
  </si>
  <si>
    <t>142729********5444</t>
  </si>
  <si>
    <t>188****5716</t>
  </si>
  <si>
    <t>史瑞琦</t>
  </si>
  <si>
    <t>140402********2429</t>
  </si>
  <si>
    <t>155****7379</t>
  </si>
  <si>
    <t>翟勇潮</t>
  </si>
  <si>
    <t>140402********0831</t>
  </si>
  <si>
    <t>176****1218</t>
  </si>
  <si>
    <t>王丹丹</t>
  </si>
  <si>
    <t>142301********0529</t>
  </si>
  <si>
    <t>178****7090</t>
  </si>
  <si>
    <t>张靓</t>
  </si>
  <si>
    <t>141102********0102</t>
  </si>
  <si>
    <t>182****1445</t>
  </si>
  <si>
    <t>连晓娇</t>
  </si>
  <si>
    <t>140424********0066</t>
  </si>
  <si>
    <t>186****6822</t>
  </si>
  <si>
    <t>杨林</t>
  </si>
  <si>
    <t>140522********624X</t>
  </si>
  <si>
    <t>176****6825</t>
  </si>
  <si>
    <t>姚姣强</t>
  </si>
  <si>
    <t>140402********1227</t>
  </si>
  <si>
    <t>152****1966</t>
  </si>
  <si>
    <t>程晓芸</t>
  </si>
  <si>
    <t>140621********1927</t>
  </si>
  <si>
    <t>188****0389</t>
  </si>
  <si>
    <t>马怡伟</t>
  </si>
  <si>
    <t>140402********1625</t>
  </si>
  <si>
    <t>178****8713</t>
  </si>
  <si>
    <t>沈露露</t>
  </si>
  <si>
    <t>140402********4829</t>
  </si>
  <si>
    <t>155****3650</t>
  </si>
  <si>
    <t>李燕燕</t>
  </si>
  <si>
    <t>140521********9782</t>
  </si>
  <si>
    <t>132****0388</t>
  </si>
  <si>
    <t>报名通过人员名单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</si>
</sst>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.25"/>
      <color rgb="FF222222"/>
      <name val="宋体"/>
      <charset val="134"/>
      <scheme val="minor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A9D18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41"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bgColor rgb="FFFF0C01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  <tableStyle name="PivotStylePreset2_Accent1" table="0" count="10">
      <tableStyleElement type="headerRow" dxfId="33"/>
      <tableStyleElement type="totalRow" dxfId="32"/>
      <tableStyleElement type="firstRowStripe" dxfId="31"/>
      <tableStyleElement type="firstColumnStripe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8364"/>
  <sheetViews>
    <sheetView tabSelected="1" workbookViewId="0">
      <selection activeCell="H16" sqref="H16"/>
    </sheetView>
  </sheetViews>
  <sheetFormatPr defaultColWidth="9" defaultRowHeight="21.95" customHeight="1"/>
  <cols>
    <col min="1" max="2" width="7" style="1" customWidth="1"/>
    <col min="3" max="3" width="20.375" style="1" customWidth="1"/>
    <col min="4" max="4" width="13.75" style="1" customWidth="1"/>
    <col min="5" max="5" width="12.875" style="1" customWidth="1"/>
    <col min="6" max="16384" width="9" style="1"/>
  </cols>
  <sheetData>
    <row r="1" spans="1:6" ht="24.95" customHeight="1">
      <c r="A1" s="27" t="s">
        <v>863</v>
      </c>
      <c r="B1" s="27"/>
      <c r="C1" s="27"/>
      <c r="D1" s="27"/>
      <c r="E1" s="27"/>
      <c r="F1" s="27"/>
    </row>
    <row r="2" spans="1:6" s="9" customFormat="1" ht="21.9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21.95" customHeight="1">
      <c r="A3" s="9">
        <v>1</v>
      </c>
      <c r="B3" s="9" t="s">
        <v>6</v>
      </c>
      <c r="C3" s="18" t="s">
        <v>7</v>
      </c>
      <c r="D3" s="9" t="s">
        <v>8</v>
      </c>
      <c r="E3" s="9" t="s">
        <v>9</v>
      </c>
    </row>
    <row r="4" spans="1:6" ht="21.95" customHeight="1">
      <c r="A4" s="9">
        <v>2</v>
      </c>
      <c r="B4" s="9" t="s">
        <v>10</v>
      </c>
      <c r="C4" s="9" t="s">
        <v>11</v>
      </c>
      <c r="D4" s="9" t="s">
        <v>12</v>
      </c>
      <c r="E4" s="9" t="s">
        <v>9</v>
      </c>
    </row>
    <row r="5" spans="1:6" ht="21.95" customHeight="1">
      <c r="A5" s="9">
        <v>3</v>
      </c>
      <c r="B5" s="9" t="s">
        <v>13</v>
      </c>
      <c r="C5" s="9" t="s">
        <v>14</v>
      </c>
      <c r="D5" s="9" t="s">
        <v>15</v>
      </c>
      <c r="E5" s="9" t="s">
        <v>9</v>
      </c>
    </row>
    <row r="6" spans="1:6" ht="21.95" customHeight="1">
      <c r="A6" s="9">
        <v>4</v>
      </c>
      <c r="B6" s="9" t="s">
        <v>16</v>
      </c>
      <c r="C6" s="9" t="s">
        <v>17</v>
      </c>
      <c r="D6" s="9" t="s">
        <v>18</v>
      </c>
      <c r="E6" s="9" t="s">
        <v>9</v>
      </c>
    </row>
    <row r="7" spans="1:6" ht="21.95" customHeight="1">
      <c r="A7" s="9">
        <v>5</v>
      </c>
      <c r="B7" s="9" t="s">
        <v>19</v>
      </c>
      <c r="C7" s="9" t="s">
        <v>20</v>
      </c>
      <c r="D7" s="9" t="s">
        <v>21</v>
      </c>
      <c r="E7" s="9" t="s">
        <v>9</v>
      </c>
    </row>
    <row r="8" spans="1:6" ht="21.95" customHeight="1">
      <c r="A8" s="9">
        <v>6</v>
      </c>
      <c r="B8" s="9" t="s">
        <v>22</v>
      </c>
      <c r="C8" s="9" t="s">
        <v>23</v>
      </c>
      <c r="D8" s="9" t="s">
        <v>24</v>
      </c>
      <c r="E8" s="9" t="s">
        <v>9</v>
      </c>
    </row>
    <row r="9" spans="1:6" ht="21.95" customHeight="1">
      <c r="A9" s="9">
        <v>7</v>
      </c>
      <c r="B9" s="9" t="s">
        <v>25</v>
      </c>
      <c r="C9" s="9" t="s">
        <v>26</v>
      </c>
      <c r="D9" s="9" t="s">
        <v>27</v>
      </c>
      <c r="E9" s="9" t="s">
        <v>9</v>
      </c>
    </row>
    <row r="10" spans="1:6" ht="21.95" customHeight="1">
      <c r="A10" s="9">
        <v>8</v>
      </c>
      <c r="B10" s="9" t="s">
        <v>28</v>
      </c>
      <c r="C10" s="9" t="s">
        <v>29</v>
      </c>
      <c r="D10" s="9" t="s">
        <v>30</v>
      </c>
      <c r="E10" s="9" t="s">
        <v>9</v>
      </c>
    </row>
    <row r="11" spans="1:6" ht="21.95" customHeight="1">
      <c r="A11" s="9">
        <v>9</v>
      </c>
      <c r="B11" s="9" t="s">
        <v>31</v>
      </c>
      <c r="C11" s="9" t="s">
        <v>32</v>
      </c>
      <c r="D11" s="9" t="s">
        <v>33</v>
      </c>
      <c r="E11" s="9" t="s">
        <v>9</v>
      </c>
    </row>
    <row r="12" spans="1:6" ht="21.95" customHeight="1">
      <c r="A12" s="9">
        <v>10</v>
      </c>
      <c r="B12" s="9" t="s">
        <v>34</v>
      </c>
      <c r="C12" s="9" t="s">
        <v>35</v>
      </c>
      <c r="D12" s="9" t="s">
        <v>36</v>
      </c>
      <c r="E12" s="9" t="s">
        <v>9</v>
      </c>
    </row>
    <row r="13" spans="1:6" ht="21.95" customHeight="1">
      <c r="A13" s="9">
        <v>11</v>
      </c>
      <c r="B13" s="9" t="s">
        <v>37</v>
      </c>
      <c r="C13" s="9" t="s">
        <v>38</v>
      </c>
      <c r="D13" s="9" t="s">
        <v>39</v>
      </c>
      <c r="E13" s="9" t="s">
        <v>9</v>
      </c>
    </row>
    <row r="14" spans="1:6" ht="21.95" customHeight="1">
      <c r="A14" s="9">
        <v>12</v>
      </c>
      <c r="B14" s="9" t="s">
        <v>40</v>
      </c>
      <c r="C14" s="9" t="s">
        <v>41</v>
      </c>
      <c r="D14" s="9" t="s">
        <v>42</v>
      </c>
      <c r="E14" s="9" t="s">
        <v>9</v>
      </c>
    </row>
    <row r="15" spans="1:6" ht="21.95" customHeight="1">
      <c r="A15" s="9">
        <v>13</v>
      </c>
      <c r="B15" s="9" t="s">
        <v>43</v>
      </c>
      <c r="C15" s="9" t="s">
        <v>44</v>
      </c>
      <c r="D15" s="9" t="s">
        <v>45</v>
      </c>
      <c r="E15" s="9" t="s">
        <v>9</v>
      </c>
    </row>
    <row r="16" spans="1:6" ht="21.95" customHeight="1">
      <c r="A16" s="9">
        <v>14</v>
      </c>
      <c r="B16" s="9" t="s">
        <v>46</v>
      </c>
      <c r="C16" s="9" t="s">
        <v>47</v>
      </c>
      <c r="D16" s="9" t="s">
        <v>48</v>
      </c>
      <c r="E16" s="9" t="s">
        <v>9</v>
      </c>
    </row>
    <row r="17" spans="1:5" ht="21.95" customHeight="1">
      <c r="A17" s="9">
        <v>15</v>
      </c>
      <c r="B17" s="11" t="s">
        <v>49</v>
      </c>
      <c r="C17" s="11" t="s">
        <v>50</v>
      </c>
      <c r="D17" s="9" t="s">
        <v>51</v>
      </c>
      <c r="E17" s="9" t="s">
        <v>9</v>
      </c>
    </row>
    <row r="18" spans="1:5" ht="21.95" customHeight="1">
      <c r="A18" s="9">
        <v>16</v>
      </c>
      <c r="B18" s="11" t="s">
        <v>52</v>
      </c>
      <c r="C18" s="9" t="s">
        <v>53</v>
      </c>
      <c r="D18" s="9" t="s">
        <v>54</v>
      </c>
      <c r="E18" s="9" t="s">
        <v>9</v>
      </c>
    </row>
    <row r="19" spans="1:5" ht="21.95" customHeight="1">
      <c r="A19" s="9">
        <v>17</v>
      </c>
      <c r="B19" s="11" t="s">
        <v>55</v>
      </c>
      <c r="C19" s="11" t="s">
        <v>56</v>
      </c>
      <c r="D19" s="9" t="s">
        <v>57</v>
      </c>
      <c r="E19" s="9" t="s">
        <v>9</v>
      </c>
    </row>
    <row r="20" spans="1:5" ht="21.95" customHeight="1">
      <c r="A20" s="9">
        <v>18</v>
      </c>
      <c r="B20" s="11" t="s">
        <v>58</v>
      </c>
      <c r="C20" s="11" t="s">
        <v>59</v>
      </c>
      <c r="D20" s="9" t="s">
        <v>60</v>
      </c>
      <c r="E20" s="11" t="s">
        <v>9</v>
      </c>
    </row>
    <row r="21" spans="1:5" ht="21.95" customHeight="1">
      <c r="A21" s="9">
        <v>19</v>
      </c>
      <c r="B21" s="11" t="s">
        <v>61</v>
      </c>
      <c r="C21" s="11" t="s">
        <v>62</v>
      </c>
      <c r="D21" s="9" t="s">
        <v>63</v>
      </c>
      <c r="E21" s="11" t="s">
        <v>9</v>
      </c>
    </row>
    <row r="22" spans="1:5" ht="21.95" customHeight="1">
      <c r="A22" s="9">
        <v>20</v>
      </c>
      <c r="B22" s="11" t="s">
        <v>64</v>
      </c>
      <c r="C22" s="9" t="s">
        <v>65</v>
      </c>
      <c r="D22" s="9" t="s">
        <v>66</v>
      </c>
      <c r="E22" s="11" t="s">
        <v>9</v>
      </c>
    </row>
    <row r="23" spans="1:5" ht="21.95" customHeight="1">
      <c r="A23" s="9">
        <v>21</v>
      </c>
      <c r="B23" s="11" t="s">
        <v>67</v>
      </c>
      <c r="C23" s="11" t="s">
        <v>68</v>
      </c>
      <c r="D23" s="9" t="s">
        <v>69</v>
      </c>
      <c r="E23" s="11" t="s">
        <v>9</v>
      </c>
    </row>
    <row r="24" spans="1:5" ht="21.95" customHeight="1">
      <c r="A24" s="9">
        <v>22</v>
      </c>
      <c r="B24" s="11" t="s">
        <v>70</v>
      </c>
      <c r="C24" s="11" t="s">
        <v>71</v>
      </c>
      <c r="D24" s="9" t="s">
        <v>72</v>
      </c>
      <c r="E24" s="11" t="s">
        <v>9</v>
      </c>
    </row>
    <row r="25" spans="1:5" ht="21.95" customHeight="1">
      <c r="A25" s="9">
        <v>23</v>
      </c>
      <c r="B25" s="11" t="s">
        <v>73</v>
      </c>
      <c r="C25" s="11" t="s">
        <v>74</v>
      </c>
      <c r="D25" s="9" t="s">
        <v>75</v>
      </c>
      <c r="E25" s="11" t="s">
        <v>9</v>
      </c>
    </row>
    <row r="26" spans="1:5" ht="21.95" customHeight="1">
      <c r="A26" s="9">
        <v>24</v>
      </c>
      <c r="B26" s="11" t="s">
        <v>76</v>
      </c>
      <c r="C26" s="9" t="s">
        <v>77</v>
      </c>
      <c r="D26" s="9" t="s">
        <v>78</v>
      </c>
      <c r="E26" s="9" t="s">
        <v>9</v>
      </c>
    </row>
    <row r="27" spans="1:5" ht="21.95" customHeight="1">
      <c r="A27" s="9">
        <v>25</v>
      </c>
      <c r="B27" s="11" t="s">
        <v>79</v>
      </c>
      <c r="C27" s="11" t="s">
        <v>80</v>
      </c>
      <c r="D27" s="9" t="s">
        <v>81</v>
      </c>
      <c r="E27" s="11" t="s">
        <v>9</v>
      </c>
    </row>
    <row r="28" spans="1:5" ht="21.95" customHeight="1">
      <c r="A28" s="9">
        <v>26</v>
      </c>
      <c r="B28" s="11" t="s">
        <v>82</v>
      </c>
      <c r="C28" s="11" t="s">
        <v>83</v>
      </c>
      <c r="D28" s="9" t="s">
        <v>84</v>
      </c>
      <c r="E28" s="11" t="s">
        <v>9</v>
      </c>
    </row>
    <row r="29" spans="1:5" ht="21.95" customHeight="1">
      <c r="A29" s="9">
        <v>27</v>
      </c>
      <c r="B29" s="11" t="s">
        <v>85</v>
      </c>
      <c r="C29" s="9" t="s">
        <v>86</v>
      </c>
      <c r="D29" s="9" t="s">
        <v>87</v>
      </c>
      <c r="E29" s="11" t="s">
        <v>9</v>
      </c>
    </row>
    <row r="30" spans="1:5" ht="21.95" customHeight="1">
      <c r="A30" s="9">
        <v>28</v>
      </c>
      <c r="B30" s="11" t="s">
        <v>88</v>
      </c>
      <c r="C30" s="11" t="s">
        <v>89</v>
      </c>
      <c r="D30" s="9" t="s">
        <v>90</v>
      </c>
      <c r="E30" s="11" t="s">
        <v>9</v>
      </c>
    </row>
    <row r="31" spans="1:5" ht="21.95" customHeight="1">
      <c r="A31" s="9">
        <v>29</v>
      </c>
      <c r="B31" s="11" t="s">
        <v>91</v>
      </c>
      <c r="C31" s="11" t="s">
        <v>92</v>
      </c>
      <c r="D31" s="9" t="s">
        <v>93</v>
      </c>
      <c r="E31" s="11" t="s">
        <v>9</v>
      </c>
    </row>
    <row r="32" spans="1:5" ht="21.95" customHeight="1">
      <c r="A32" s="9">
        <v>30</v>
      </c>
      <c r="B32" s="11" t="s">
        <v>94</v>
      </c>
      <c r="C32" s="11" t="s">
        <v>95</v>
      </c>
      <c r="D32" s="9" t="s">
        <v>96</v>
      </c>
      <c r="E32" s="11" t="s">
        <v>9</v>
      </c>
    </row>
    <row r="33" spans="1:5" ht="21.95" customHeight="1">
      <c r="A33" s="9">
        <v>31</v>
      </c>
      <c r="B33" s="11" t="s">
        <v>97</v>
      </c>
      <c r="C33" s="11" t="s">
        <v>98</v>
      </c>
      <c r="D33" s="9" t="s">
        <v>99</v>
      </c>
      <c r="E33" s="11" t="s">
        <v>9</v>
      </c>
    </row>
    <row r="34" spans="1:5" ht="21.95" customHeight="1">
      <c r="A34" s="9">
        <v>32</v>
      </c>
      <c r="B34" s="11" t="s">
        <v>100</v>
      </c>
      <c r="C34" s="11" t="s">
        <v>101</v>
      </c>
      <c r="D34" s="9" t="s">
        <v>102</v>
      </c>
      <c r="E34" s="11" t="s">
        <v>9</v>
      </c>
    </row>
    <row r="35" spans="1:5" ht="21.95" customHeight="1">
      <c r="A35" s="9">
        <v>33</v>
      </c>
      <c r="B35" s="11" t="s">
        <v>103</v>
      </c>
      <c r="C35" s="9" t="s">
        <v>104</v>
      </c>
      <c r="D35" s="9" t="s">
        <v>105</v>
      </c>
      <c r="E35" s="11" t="s">
        <v>9</v>
      </c>
    </row>
    <row r="36" spans="1:5" ht="21.95" customHeight="1">
      <c r="A36" s="9">
        <v>34</v>
      </c>
      <c r="B36" s="11" t="s">
        <v>106</v>
      </c>
      <c r="C36" s="11" t="s">
        <v>107</v>
      </c>
      <c r="D36" s="9" t="s">
        <v>108</v>
      </c>
      <c r="E36" s="11" t="s">
        <v>9</v>
      </c>
    </row>
    <row r="37" spans="1:5" ht="21.95" customHeight="1">
      <c r="A37" s="9">
        <v>35</v>
      </c>
      <c r="B37" s="11" t="s">
        <v>109</v>
      </c>
      <c r="C37" s="9" t="s">
        <v>110</v>
      </c>
      <c r="D37" s="9" t="s">
        <v>111</v>
      </c>
      <c r="E37" s="11" t="s">
        <v>9</v>
      </c>
    </row>
    <row r="38" spans="1:5" ht="21.95" customHeight="1">
      <c r="A38" s="9">
        <v>36</v>
      </c>
      <c r="B38" s="11" t="s">
        <v>112</v>
      </c>
      <c r="C38" s="11" t="s">
        <v>113</v>
      </c>
      <c r="D38" s="9" t="s">
        <v>114</v>
      </c>
      <c r="E38" s="11" t="s">
        <v>9</v>
      </c>
    </row>
    <row r="39" spans="1:5" ht="21.95" customHeight="1">
      <c r="A39" s="9">
        <v>37</v>
      </c>
      <c r="B39" s="11" t="s">
        <v>115</v>
      </c>
      <c r="C39" s="11" t="s">
        <v>116</v>
      </c>
      <c r="D39" s="9" t="s">
        <v>117</v>
      </c>
      <c r="E39" s="11" t="s">
        <v>9</v>
      </c>
    </row>
    <row r="40" spans="1:5" ht="21.95" customHeight="1">
      <c r="A40" s="9">
        <v>38</v>
      </c>
      <c r="B40" s="11" t="s">
        <v>118</v>
      </c>
      <c r="C40" s="11" t="s">
        <v>119</v>
      </c>
      <c r="D40" s="9" t="s">
        <v>120</v>
      </c>
      <c r="E40" s="11" t="s">
        <v>9</v>
      </c>
    </row>
    <row r="41" spans="1:5" ht="21.95" customHeight="1">
      <c r="A41" s="9">
        <v>39</v>
      </c>
      <c r="B41" s="11" t="s">
        <v>121</v>
      </c>
      <c r="C41" s="11" t="s">
        <v>122</v>
      </c>
      <c r="D41" s="9" t="s">
        <v>123</v>
      </c>
      <c r="E41" s="11" t="s">
        <v>9</v>
      </c>
    </row>
    <row r="42" spans="1:5" ht="21.95" customHeight="1">
      <c r="A42" s="9">
        <v>40</v>
      </c>
      <c r="B42" s="11" t="s">
        <v>124</v>
      </c>
      <c r="C42" s="11" t="s">
        <v>125</v>
      </c>
      <c r="D42" s="9" t="s">
        <v>126</v>
      </c>
      <c r="E42" s="11" t="s">
        <v>9</v>
      </c>
    </row>
    <row r="43" spans="1:5" ht="21.95" customHeight="1">
      <c r="A43" s="9">
        <v>41</v>
      </c>
      <c r="B43" s="11" t="s">
        <v>127</v>
      </c>
      <c r="C43" s="11" t="s">
        <v>128</v>
      </c>
      <c r="D43" s="9" t="s">
        <v>129</v>
      </c>
      <c r="E43" s="11" t="s">
        <v>9</v>
      </c>
    </row>
    <row r="44" spans="1:5" ht="21.95" customHeight="1">
      <c r="A44" s="9">
        <v>42</v>
      </c>
      <c r="B44" s="11" t="s">
        <v>130</v>
      </c>
      <c r="C44" s="11" t="s">
        <v>131</v>
      </c>
      <c r="D44" s="9" t="s">
        <v>132</v>
      </c>
      <c r="E44" s="11" t="s">
        <v>9</v>
      </c>
    </row>
    <row r="45" spans="1:5" ht="21.95" customHeight="1">
      <c r="A45" s="9">
        <v>43</v>
      </c>
      <c r="B45" s="11" t="s">
        <v>133</v>
      </c>
      <c r="C45" s="11" t="s">
        <v>134</v>
      </c>
      <c r="D45" s="9" t="s">
        <v>135</v>
      </c>
      <c r="E45" s="11" t="s">
        <v>9</v>
      </c>
    </row>
    <row r="46" spans="1:5" ht="21.95" customHeight="1">
      <c r="A46" s="9">
        <v>44</v>
      </c>
      <c r="B46" s="11" t="s">
        <v>136</v>
      </c>
      <c r="C46" s="9" t="s">
        <v>137</v>
      </c>
      <c r="D46" s="9" t="s">
        <v>138</v>
      </c>
      <c r="E46" s="11" t="s">
        <v>9</v>
      </c>
    </row>
    <row r="47" spans="1:5" ht="21.95" customHeight="1">
      <c r="A47" s="9">
        <v>45</v>
      </c>
      <c r="B47" s="11" t="s">
        <v>139</v>
      </c>
      <c r="C47" s="11" t="s">
        <v>140</v>
      </c>
      <c r="D47" s="9" t="s">
        <v>141</v>
      </c>
      <c r="E47" s="11" t="s">
        <v>9</v>
      </c>
    </row>
    <row r="48" spans="1:5" ht="21.95" customHeight="1">
      <c r="A48" s="9">
        <v>46</v>
      </c>
      <c r="B48" s="11" t="s">
        <v>142</v>
      </c>
      <c r="C48" s="11" t="s">
        <v>143</v>
      </c>
      <c r="D48" s="9" t="s">
        <v>144</v>
      </c>
      <c r="E48" s="11" t="s">
        <v>9</v>
      </c>
    </row>
    <row r="49" spans="1:5" ht="21.95" customHeight="1">
      <c r="A49" s="9">
        <v>47</v>
      </c>
      <c r="B49" s="11" t="s">
        <v>145</v>
      </c>
      <c r="C49" s="11" t="s">
        <v>146</v>
      </c>
      <c r="D49" s="9" t="s">
        <v>147</v>
      </c>
      <c r="E49" s="11" t="s">
        <v>9</v>
      </c>
    </row>
    <row r="50" spans="1:5" ht="21.95" customHeight="1">
      <c r="A50" s="9">
        <v>48</v>
      </c>
      <c r="B50" s="11" t="s">
        <v>148</v>
      </c>
      <c r="C50" s="11" t="s">
        <v>149</v>
      </c>
      <c r="D50" s="9" t="s">
        <v>150</v>
      </c>
      <c r="E50" s="11" t="s">
        <v>9</v>
      </c>
    </row>
    <row r="51" spans="1:5" ht="21.95" customHeight="1">
      <c r="A51" s="9">
        <v>49</v>
      </c>
      <c r="B51" s="11" t="s">
        <v>151</v>
      </c>
      <c r="C51" s="9" t="s">
        <v>152</v>
      </c>
      <c r="D51" s="9" t="s">
        <v>153</v>
      </c>
      <c r="E51" s="11" t="s">
        <v>9</v>
      </c>
    </row>
    <row r="52" spans="1:5" ht="21.95" customHeight="1">
      <c r="A52" s="9">
        <v>50</v>
      </c>
      <c r="B52" s="11" t="s">
        <v>154</v>
      </c>
      <c r="C52" s="9" t="s">
        <v>155</v>
      </c>
      <c r="D52" s="9" t="s">
        <v>156</v>
      </c>
      <c r="E52" s="11" t="s">
        <v>9</v>
      </c>
    </row>
    <row r="53" spans="1:5" ht="21.95" customHeight="1">
      <c r="A53" s="9">
        <v>51</v>
      </c>
      <c r="B53" s="9" t="s">
        <v>157</v>
      </c>
      <c r="C53" s="11" t="s">
        <v>158</v>
      </c>
      <c r="D53" s="9" t="s">
        <v>159</v>
      </c>
      <c r="E53" s="11" t="s">
        <v>9</v>
      </c>
    </row>
    <row r="54" spans="1:5" ht="21.95" customHeight="1">
      <c r="A54" s="9">
        <v>52</v>
      </c>
      <c r="B54" s="11" t="s">
        <v>160</v>
      </c>
      <c r="C54" s="9" t="s">
        <v>161</v>
      </c>
      <c r="D54" s="9" t="s">
        <v>162</v>
      </c>
      <c r="E54" s="11" t="s">
        <v>9</v>
      </c>
    </row>
    <row r="55" spans="1:5" ht="21.95" customHeight="1">
      <c r="A55" s="9">
        <v>53</v>
      </c>
      <c r="B55" s="11" t="s">
        <v>163</v>
      </c>
      <c r="C55" s="9" t="s">
        <v>164</v>
      </c>
      <c r="D55" s="9" t="s">
        <v>165</v>
      </c>
      <c r="E55" s="11" t="s">
        <v>9</v>
      </c>
    </row>
    <row r="56" spans="1:5" ht="21.95" customHeight="1">
      <c r="A56" s="9">
        <v>54</v>
      </c>
      <c r="B56" s="11" t="s">
        <v>166</v>
      </c>
      <c r="C56" s="11" t="s">
        <v>167</v>
      </c>
      <c r="D56" s="9" t="s">
        <v>168</v>
      </c>
      <c r="E56" s="11" t="s">
        <v>9</v>
      </c>
    </row>
    <row r="57" spans="1:5" ht="21.95" customHeight="1">
      <c r="A57" s="9">
        <v>55</v>
      </c>
      <c r="B57" s="11" t="s">
        <v>169</v>
      </c>
      <c r="C57" s="11" t="s">
        <v>170</v>
      </c>
      <c r="D57" s="9" t="s">
        <v>171</v>
      </c>
      <c r="E57" s="11" t="s">
        <v>9</v>
      </c>
    </row>
    <row r="58" spans="1:5" ht="21.95" customHeight="1">
      <c r="A58" s="9">
        <v>56</v>
      </c>
      <c r="B58" s="11" t="s">
        <v>172</v>
      </c>
      <c r="C58" s="11" t="s">
        <v>173</v>
      </c>
      <c r="D58" s="9" t="s">
        <v>174</v>
      </c>
      <c r="E58" s="11" t="s">
        <v>9</v>
      </c>
    </row>
    <row r="59" spans="1:5" ht="21.95" customHeight="1">
      <c r="A59" s="9">
        <v>57</v>
      </c>
      <c r="B59" s="11" t="s">
        <v>175</v>
      </c>
      <c r="C59" s="11" t="s">
        <v>176</v>
      </c>
      <c r="D59" s="9" t="s">
        <v>177</v>
      </c>
      <c r="E59" s="11" t="s">
        <v>9</v>
      </c>
    </row>
    <row r="60" spans="1:5" ht="21.95" customHeight="1">
      <c r="A60" s="9">
        <v>58</v>
      </c>
      <c r="B60" s="11" t="s">
        <v>178</v>
      </c>
      <c r="C60" s="11" t="s">
        <v>179</v>
      </c>
      <c r="D60" s="9" t="s">
        <v>180</v>
      </c>
      <c r="E60" s="11" t="s">
        <v>9</v>
      </c>
    </row>
    <row r="61" spans="1:5" ht="21.95" customHeight="1">
      <c r="A61" s="9">
        <v>59</v>
      </c>
      <c r="B61" s="11" t="s">
        <v>181</v>
      </c>
      <c r="C61" s="9" t="s">
        <v>182</v>
      </c>
      <c r="D61" s="9" t="s">
        <v>183</v>
      </c>
      <c r="E61" s="11" t="s">
        <v>9</v>
      </c>
    </row>
    <row r="62" spans="1:5" ht="21.95" customHeight="1">
      <c r="A62" s="9">
        <v>60</v>
      </c>
      <c r="B62" s="11" t="s">
        <v>184</v>
      </c>
      <c r="C62" s="11" t="s">
        <v>185</v>
      </c>
      <c r="D62" s="9" t="s">
        <v>186</v>
      </c>
      <c r="E62" s="11" t="s">
        <v>9</v>
      </c>
    </row>
    <row r="63" spans="1:5" ht="21.95" customHeight="1">
      <c r="A63" s="9">
        <v>61</v>
      </c>
      <c r="B63" s="11" t="s">
        <v>187</v>
      </c>
      <c r="C63" s="11" t="s">
        <v>188</v>
      </c>
      <c r="D63" s="9" t="s">
        <v>189</v>
      </c>
      <c r="E63" s="11" t="s">
        <v>9</v>
      </c>
    </row>
    <row r="64" spans="1:5" ht="21.95" customHeight="1">
      <c r="A64" s="9">
        <v>62</v>
      </c>
      <c r="B64" s="11" t="s">
        <v>190</v>
      </c>
      <c r="C64" s="9" t="s">
        <v>191</v>
      </c>
      <c r="D64" s="9" t="s">
        <v>192</v>
      </c>
      <c r="E64" s="11" t="s">
        <v>9</v>
      </c>
    </row>
    <row r="65" spans="1:5" ht="21.95" customHeight="1">
      <c r="A65" s="9">
        <v>63</v>
      </c>
      <c r="B65" s="11" t="s">
        <v>193</v>
      </c>
      <c r="C65" s="9" t="s">
        <v>194</v>
      </c>
      <c r="D65" s="9" t="s">
        <v>195</v>
      </c>
      <c r="E65" s="11" t="s">
        <v>9</v>
      </c>
    </row>
    <row r="66" spans="1:5" ht="21.95" customHeight="1">
      <c r="A66" s="9">
        <v>64</v>
      </c>
      <c r="B66" s="11" t="s">
        <v>196</v>
      </c>
      <c r="C66" s="11" t="s">
        <v>197</v>
      </c>
      <c r="D66" s="9" t="s">
        <v>198</v>
      </c>
      <c r="E66" s="11" t="s">
        <v>9</v>
      </c>
    </row>
    <row r="67" spans="1:5" ht="21.95" customHeight="1">
      <c r="A67" s="9">
        <v>65</v>
      </c>
      <c r="B67" s="19" t="s">
        <v>199</v>
      </c>
      <c r="C67" s="9" t="s">
        <v>200</v>
      </c>
      <c r="D67" s="9" t="s">
        <v>201</v>
      </c>
      <c r="E67" s="11" t="s">
        <v>9</v>
      </c>
    </row>
    <row r="68" spans="1:5" ht="21.95" customHeight="1">
      <c r="A68" s="9">
        <v>66</v>
      </c>
      <c r="B68" s="11" t="s">
        <v>202</v>
      </c>
      <c r="C68" s="9" t="s">
        <v>203</v>
      </c>
      <c r="D68" s="9" t="s">
        <v>204</v>
      </c>
      <c r="E68" s="11" t="s">
        <v>9</v>
      </c>
    </row>
    <row r="69" spans="1:5" ht="21.95" customHeight="1">
      <c r="A69" s="9">
        <v>67</v>
      </c>
      <c r="B69" s="11" t="s">
        <v>205</v>
      </c>
      <c r="C69" s="9" t="s">
        <v>206</v>
      </c>
      <c r="D69" s="9" t="s">
        <v>207</v>
      </c>
      <c r="E69" s="11" t="s">
        <v>9</v>
      </c>
    </row>
    <row r="70" spans="1:5" ht="21.95" customHeight="1">
      <c r="A70" s="9">
        <v>68</v>
      </c>
      <c r="B70" s="11" t="s">
        <v>208</v>
      </c>
      <c r="C70" s="11" t="s">
        <v>209</v>
      </c>
      <c r="D70" s="9" t="s">
        <v>210</v>
      </c>
      <c r="E70" s="11" t="s">
        <v>9</v>
      </c>
    </row>
    <row r="71" spans="1:5" ht="21.95" customHeight="1">
      <c r="A71" s="9">
        <v>69</v>
      </c>
      <c r="B71" s="11" t="s">
        <v>211</v>
      </c>
      <c r="C71" s="11" t="s">
        <v>212</v>
      </c>
      <c r="D71" s="9" t="s">
        <v>213</v>
      </c>
      <c r="E71" s="11" t="s">
        <v>9</v>
      </c>
    </row>
    <row r="72" spans="1:5" ht="21.95" customHeight="1">
      <c r="A72" s="9">
        <v>70</v>
      </c>
      <c r="B72" s="11" t="s">
        <v>214</v>
      </c>
      <c r="C72" s="11" t="s">
        <v>215</v>
      </c>
      <c r="D72" s="9" t="s">
        <v>216</v>
      </c>
      <c r="E72" s="11" t="s">
        <v>9</v>
      </c>
    </row>
    <row r="73" spans="1:5" ht="21.95" customHeight="1">
      <c r="A73" s="9">
        <v>71</v>
      </c>
      <c r="B73" s="11" t="s">
        <v>217</v>
      </c>
      <c r="C73" s="9" t="s">
        <v>218</v>
      </c>
      <c r="D73" s="9" t="s">
        <v>219</v>
      </c>
      <c r="E73" s="11" t="s">
        <v>9</v>
      </c>
    </row>
    <row r="74" spans="1:5" ht="21.95" customHeight="1">
      <c r="A74" s="9">
        <v>72</v>
      </c>
      <c r="B74" s="11" t="s">
        <v>220</v>
      </c>
      <c r="C74" s="9" t="s">
        <v>221</v>
      </c>
      <c r="D74" s="9" t="s">
        <v>222</v>
      </c>
      <c r="E74" s="11" t="s">
        <v>9</v>
      </c>
    </row>
    <row r="75" spans="1:5" ht="21.95" customHeight="1">
      <c r="A75" s="9">
        <v>73</v>
      </c>
      <c r="B75" s="11" t="s">
        <v>223</v>
      </c>
      <c r="C75" s="11" t="s">
        <v>224</v>
      </c>
      <c r="D75" s="9" t="s">
        <v>225</v>
      </c>
      <c r="E75" s="11" t="s">
        <v>9</v>
      </c>
    </row>
    <row r="76" spans="1:5" ht="21.95" customHeight="1">
      <c r="A76" s="9">
        <v>74</v>
      </c>
      <c r="B76" s="11" t="s">
        <v>226</v>
      </c>
      <c r="C76" s="9" t="s">
        <v>227</v>
      </c>
      <c r="D76" s="9" t="s">
        <v>228</v>
      </c>
      <c r="E76" s="11" t="s">
        <v>9</v>
      </c>
    </row>
    <row r="77" spans="1:5" ht="21.95" customHeight="1">
      <c r="A77" s="9">
        <v>75</v>
      </c>
      <c r="B77" s="11" t="s">
        <v>229</v>
      </c>
      <c r="C77" s="11" t="s">
        <v>230</v>
      </c>
      <c r="D77" s="9" t="s">
        <v>231</v>
      </c>
      <c r="E77" s="11" t="s">
        <v>9</v>
      </c>
    </row>
    <row r="78" spans="1:5" ht="21.95" customHeight="1">
      <c r="A78" s="9">
        <v>76</v>
      </c>
      <c r="B78" s="11" t="s">
        <v>232</v>
      </c>
      <c r="C78" s="9" t="s">
        <v>233</v>
      </c>
      <c r="D78" s="9" t="s">
        <v>234</v>
      </c>
      <c r="E78" s="11" t="s">
        <v>9</v>
      </c>
    </row>
    <row r="79" spans="1:5" ht="21.95" customHeight="1">
      <c r="A79" s="9">
        <v>77</v>
      </c>
      <c r="B79" s="11" t="s">
        <v>235</v>
      </c>
      <c r="C79" s="11" t="s">
        <v>236</v>
      </c>
      <c r="D79" s="9" t="s">
        <v>237</v>
      </c>
      <c r="E79" s="11" t="s">
        <v>9</v>
      </c>
    </row>
    <row r="80" spans="1:5" ht="21.95" customHeight="1">
      <c r="A80" s="9">
        <v>78</v>
      </c>
      <c r="B80" s="11" t="s">
        <v>238</v>
      </c>
      <c r="C80" s="11" t="s">
        <v>239</v>
      </c>
      <c r="D80" s="9" t="s">
        <v>240</v>
      </c>
      <c r="E80" s="11" t="s">
        <v>9</v>
      </c>
    </row>
    <row r="81" spans="1:5" ht="21.95" customHeight="1">
      <c r="A81" s="9">
        <v>79</v>
      </c>
      <c r="B81" s="11" t="s">
        <v>241</v>
      </c>
      <c r="C81" s="11" t="s">
        <v>242</v>
      </c>
      <c r="D81" s="9" t="s">
        <v>243</v>
      </c>
      <c r="E81" s="11" t="s">
        <v>9</v>
      </c>
    </row>
    <row r="82" spans="1:5" ht="21.95" customHeight="1">
      <c r="A82" s="9">
        <v>80</v>
      </c>
      <c r="B82" s="11" t="s">
        <v>244</v>
      </c>
      <c r="C82" s="11" t="s">
        <v>245</v>
      </c>
      <c r="D82" s="9" t="s">
        <v>246</v>
      </c>
      <c r="E82" s="11" t="s">
        <v>9</v>
      </c>
    </row>
    <row r="83" spans="1:5" ht="21.95" customHeight="1">
      <c r="A83" s="9">
        <v>81</v>
      </c>
      <c r="B83" s="11" t="s">
        <v>247</v>
      </c>
      <c r="C83" s="11" t="s">
        <v>248</v>
      </c>
      <c r="D83" s="9" t="s">
        <v>249</v>
      </c>
      <c r="E83" s="11" t="s">
        <v>9</v>
      </c>
    </row>
    <row r="84" spans="1:5" ht="21.95" customHeight="1">
      <c r="A84" s="9">
        <v>82</v>
      </c>
      <c r="B84" s="11" t="s">
        <v>250</v>
      </c>
      <c r="C84" s="11" t="s">
        <v>251</v>
      </c>
      <c r="D84" s="9" t="s">
        <v>252</v>
      </c>
      <c r="E84" s="11" t="s">
        <v>9</v>
      </c>
    </row>
    <row r="85" spans="1:5" ht="21.95" customHeight="1">
      <c r="A85" s="9">
        <v>83</v>
      </c>
      <c r="B85" s="11" t="s">
        <v>253</v>
      </c>
      <c r="C85" s="9" t="s">
        <v>254</v>
      </c>
      <c r="D85" s="9" t="s">
        <v>255</v>
      </c>
      <c r="E85" s="11" t="s">
        <v>9</v>
      </c>
    </row>
    <row r="86" spans="1:5" ht="21.95" customHeight="1">
      <c r="A86" s="9">
        <v>84</v>
      </c>
      <c r="B86" s="11" t="s">
        <v>256</v>
      </c>
      <c r="C86" s="11" t="s">
        <v>257</v>
      </c>
      <c r="D86" s="9" t="s">
        <v>258</v>
      </c>
      <c r="E86" s="11" t="s">
        <v>9</v>
      </c>
    </row>
    <row r="87" spans="1:5" ht="21.95" customHeight="1">
      <c r="A87" s="9">
        <v>85</v>
      </c>
      <c r="B87" s="11" t="s">
        <v>259</v>
      </c>
      <c r="C87" s="11" t="s">
        <v>260</v>
      </c>
      <c r="D87" s="9" t="s">
        <v>261</v>
      </c>
      <c r="E87" s="11" t="s">
        <v>9</v>
      </c>
    </row>
    <row r="88" spans="1:5" ht="21.95" customHeight="1">
      <c r="A88" s="9">
        <v>86</v>
      </c>
      <c r="B88" s="11" t="s">
        <v>262</v>
      </c>
      <c r="C88" s="11" t="s">
        <v>263</v>
      </c>
      <c r="D88" s="9" t="s">
        <v>264</v>
      </c>
      <c r="E88" s="11" t="s">
        <v>9</v>
      </c>
    </row>
    <row r="89" spans="1:5" ht="21.95" customHeight="1">
      <c r="A89" s="9">
        <v>87</v>
      </c>
      <c r="B89" s="11" t="s">
        <v>265</v>
      </c>
      <c r="C89" s="9" t="s">
        <v>266</v>
      </c>
      <c r="D89" s="9" t="s">
        <v>267</v>
      </c>
      <c r="E89" s="11" t="s">
        <v>9</v>
      </c>
    </row>
    <row r="90" spans="1:5" ht="21.95" customHeight="1">
      <c r="A90" s="9">
        <v>88</v>
      </c>
      <c r="B90" s="11" t="s">
        <v>268</v>
      </c>
      <c r="C90" s="9" t="s">
        <v>269</v>
      </c>
      <c r="D90" s="9" t="s">
        <v>270</v>
      </c>
      <c r="E90" s="11" t="s">
        <v>9</v>
      </c>
    </row>
    <row r="91" spans="1:5" ht="21.95" customHeight="1">
      <c r="A91" s="9">
        <v>89</v>
      </c>
      <c r="B91" s="11" t="s">
        <v>271</v>
      </c>
      <c r="C91" s="9" t="s">
        <v>272</v>
      </c>
      <c r="D91" s="9" t="s">
        <v>273</v>
      </c>
      <c r="E91" s="11" t="s">
        <v>9</v>
      </c>
    </row>
    <row r="92" spans="1:5" ht="21.95" customHeight="1">
      <c r="A92" s="9">
        <v>90</v>
      </c>
      <c r="B92" s="11" t="s">
        <v>274</v>
      </c>
      <c r="C92" s="9" t="s">
        <v>275</v>
      </c>
      <c r="D92" s="9" t="s">
        <v>276</v>
      </c>
      <c r="E92" s="11" t="s">
        <v>9</v>
      </c>
    </row>
    <row r="93" spans="1:5" ht="21.95" customHeight="1">
      <c r="A93" s="9">
        <v>91</v>
      </c>
      <c r="B93" s="11" t="s">
        <v>277</v>
      </c>
      <c r="C93" s="9" t="s">
        <v>278</v>
      </c>
      <c r="D93" s="9" t="s">
        <v>279</v>
      </c>
      <c r="E93" s="11" t="s">
        <v>9</v>
      </c>
    </row>
    <row r="94" spans="1:5" ht="21.95" customHeight="1">
      <c r="A94" s="9">
        <v>92</v>
      </c>
      <c r="B94" s="11" t="s">
        <v>280</v>
      </c>
      <c r="C94" s="11" t="s">
        <v>281</v>
      </c>
      <c r="D94" s="9" t="s">
        <v>102</v>
      </c>
      <c r="E94" s="11" t="s">
        <v>9</v>
      </c>
    </row>
    <row r="95" spans="1:5" ht="21.95" customHeight="1">
      <c r="A95" s="9">
        <v>93</v>
      </c>
      <c r="B95" s="11" t="s">
        <v>282</v>
      </c>
      <c r="C95" s="9" t="s">
        <v>283</v>
      </c>
      <c r="D95" s="9" t="s">
        <v>284</v>
      </c>
      <c r="E95" s="11" t="s">
        <v>9</v>
      </c>
    </row>
    <row r="96" spans="1:5" ht="21.95" customHeight="1">
      <c r="A96" s="9">
        <v>94</v>
      </c>
      <c r="B96" s="11" t="s">
        <v>285</v>
      </c>
      <c r="C96" s="9" t="s">
        <v>286</v>
      </c>
      <c r="D96" s="9" t="s">
        <v>287</v>
      </c>
      <c r="E96" s="11" t="s">
        <v>9</v>
      </c>
    </row>
    <row r="97" spans="1:5" ht="21.95" customHeight="1">
      <c r="A97" s="9">
        <v>95</v>
      </c>
      <c r="B97" s="11" t="s">
        <v>288</v>
      </c>
      <c r="C97" s="9" t="s">
        <v>289</v>
      </c>
      <c r="D97" s="9" t="s">
        <v>290</v>
      </c>
      <c r="E97" s="11" t="s">
        <v>9</v>
      </c>
    </row>
    <row r="98" spans="1:5" ht="21.95" customHeight="1">
      <c r="A98" s="9">
        <v>96</v>
      </c>
      <c r="B98" s="9" t="s">
        <v>291</v>
      </c>
      <c r="C98" s="9" t="s">
        <v>292</v>
      </c>
      <c r="D98" s="9" t="s">
        <v>293</v>
      </c>
      <c r="E98" s="11" t="s">
        <v>9</v>
      </c>
    </row>
    <row r="99" spans="1:5" ht="21.95" customHeight="1">
      <c r="A99" s="9">
        <v>97</v>
      </c>
      <c r="B99" s="9" t="s">
        <v>294</v>
      </c>
      <c r="C99" s="9" t="s">
        <v>295</v>
      </c>
      <c r="D99" s="9" t="s">
        <v>296</v>
      </c>
      <c r="E99" s="11" t="s">
        <v>9</v>
      </c>
    </row>
    <row r="100" spans="1:5" ht="21.95" customHeight="1">
      <c r="A100" s="9">
        <v>98</v>
      </c>
      <c r="B100" s="11" t="s">
        <v>297</v>
      </c>
      <c r="C100" s="9" t="s">
        <v>298</v>
      </c>
      <c r="D100" s="9" t="s">
        <v>299</v>
      </c>
      <c r="E100" s="11" t="s">
        <v>9</v>
      </c>
    </row>
    <row r="101" spans="1:5" ht="21.95" customHeight="1">
      <c r="A101" s="9">
        <v>99</v>
      </c>
      <c r="B101" s="11" t="s">
        <v>300</v>
      </c>
      <c r="C101" s="11" t="s">
        <v>301</v>
      </c>
      <c r="D101" s="9" t="s">
        <v>302</v>
      </c>
      <c r="E101" s="11" t="s">
        <v>9</v>
      </c>
    </row>
    <row r="102" spans="1:5" ht="21.95" customHeight="1">
      <c r="A102" s="9">
        <v>100</v>
      </c>
      <c r="B102" s="11" t="s">
        <v>303</v>
      </c>
      <c r="C102" s="9" t="s">
        <v>304</v>
      </c>
      <c r="D102" s="9" t="s">
        <v>302</v>
      </c>
      <c r="E102" s="11" t="s">
        <v>9</v>
      </c>
    </row>
    <row r="103" spans="1:5" ht="21.95" customHeight="1">
      <c r="A103" s="9">
        <v>101</v>
      </c>
      <c r="B103" s="11" t="s">
        <v>305</v>
      </c>
      <c r="C103" s="9" t="s">
        <v>306</v>
      </c>
      <c r="D103" s="9" t="s">
        <v>307</v>
      </c>
      <c r="E103" s="11" t="s">
        <v>9</v>
      </c>
    </row>
    <row r="104" spans="1:5" ht="21.95" customHeight="1">
      <c r="A104" s="9">
        <v>102</v>
      </c>
      <c r="B104" s="11" t="s">
        <v>308</v>
      </c>
      <c r="C104" s="9" t="s">
        <v>309</v>
      </c>
      <c r="D104" s="9" t="s">
        <v>310</v>
      </c>
      <c r="E104" s="11" t="s">
        <v>9</v>
      </c>
    </row>
    <row r="105" spans="1:5" ht="21.95" customHeight="1">
      <c r="A105" s="9">
        <v>103</v>
      </c>
      <c r="B105" s="11" t="s">
        <v>311</v>
      </c>
      <c r="C105" s="9" t="s">
        <v>312</v>
      </c>
      <c r="D105" s="9" t="s">
        <v>313</v>
      </c>
      <c r="E105" s="11" t="s">
        <v>9</v>
      </c>
    </row>
    <row r="106" spans="1:5" ht="21.95" customHeight="1">
      <c r="A106" s="9">
        <v>104</v>
      </c>
      <c r="B106" s="11" t="s">
        <v>314</v>
      </c>
      <c r="C106" s="9" t="s">
        <v>315</v>
      </c>
      <c r="D106" s="9" t="s">
        <v>316</v>
      </c>
      <c r="E106" s="11" t="s">
        <v>9</v>
      </c>
    </row>
    <row r="107" spans="1:5" ht="21.95" customHeight="1">
      <c r="A107" s="9">
        <v>105</v>
      </c>
      <c r="B107" s="11" t="s">
        <v>317</v>
      </c>
      <c r="C107" s="9" t="s">
        <v>318</v>
      </c>
      <c r="D107" s="9" t="s">
        <v>319</v>
      </c>
      <c r="E107" s="11" t="s">
        <v>9</v>
      </c>
    </row>
    <row r="108" spans="1:5" ht="21.95" customHeight="1">
      <c r="A108" s="9">
        <v>106</v>
      </c>
      <c r="B108" s="11" t="s">
        <v>320</v>
      </c>
      <c r="C108" s="9" t="s">
        <v>321</v>
      </c>
      <c r="D108" s="9" t="s">
        <v>322</v>
      </c>
      <c r="E108" s="11" t="s">
        <v>9</v>
      </c>
    </row>
    <row r="109" spans="1:5" ht="21.95" customHeight="1">
      <c r="A109" s="9">
        <v>107</v>
      </c>
      <c r="B109" s="11" t="s">
        <v>323</v>
      </c>
      <c r="C109" s="9" t="s">
        <v>324</v>
      </c>
      <c r="D109" s="9" t="s">
        <v>325</v>
      </c>
      <c r="E109" s="11" t="s">
        <v>9</v>
      </c>
    </row>
    <row r="110" spans="1:5" ht="21.95" customHeight="1">
      <c r="A110" s="9">
        <v>108</v>
      </c>
      <c r="B110" s="9" t="s">
        <v>326</v>
      </c>
      <c r="C110" s="9" t="s">
        <v>327</v>
      </c>
      <c r="D110" s="9" t="s">
        <v>328</v>
      </c>
      <c r="E110" s="11" t="s">
        <v>9</v>
      </c>
    </row>
    <row r="111" spans="1:5" ht="21.95" customHeight="1">
      <c r="A111" s="9">
        <v>109</v>
      </c>
      <c r="B111" s="11" t="s">
        <v>329</v>
      </c>
      <c r="C111" s="11" t="s">
        <v>330</v>
      </c>
      <c r="D111" s="9" t="s">
        <v>331</v>
      </c>
      <c r="E111" s="11" t="s">
        <v>9</v>
      </c>
    </row>
    <row r="112" spans="1:5" ht="21.95" customHeight="1">
      <c r="A112" s="9">
        <v>110</v>
      </c>
      <c r="B112" s="11" t="s">
        <v>332</v>
      </c>
      <c r="C112" s="11" t="s">
        <v>333</v>
      </c>
      <c r="D112" s="9" t="s">
        <v>334</v>
      </c>
      <c r="E112" s="11" t="s">
        <v>9</v>
      </c>
    </row>
    <row r="113" spans="1:5" ht="21.95" customHeight="1">
      <c r="A113" s="9">
        <v>111</v>
      </c>
      <c r="B113" s="11" t="s">
        <v>335</v>
      </c>
      <c r="C113" s="9" t="s">
        <v>336</v>
      </c>
      <c r="D113" s="9" t="s">
        <v>337</v>
      </c>
      <c r="E113" s="11" t="s">
        <v>9</v>
      </c>
    </row>
    <row r="114" spans="1:5" ht="21.95" customHeight="1">
      <c r="A114" s="9">
        <v>112</v>
      </c>
      <c r="B114" s="11" t="s">
        <v>338</v>
      </c>
      <c r="C114" s="9" t="s">
        <v>339</v>
      </c>
      <c r="D114" s="9" t="s">
        <v>340</v>
      </c>
      <c r="E114" s="11" t="s">
        <v>9</v>
      </c>
    </row>
    <row r="115" spans="1:5" ht="21.95" customHeight="1">
      <c r="A115" s="9">
        <v>113</v>
      </c>
      <c r="B115" s="11" t="s">
        <v>341</v>
      </c>
      <c r="C115" s="9" t="s">
        <v>342</v>
      </c>
      <c r="D115" s="9" t="s">
        <v>343</v>
      </c>
      <c r="E115" s="11" t="s">
        <v>9</v>
      </c>
    </row>
    <row r="116" spans="1:5" ht="21.95" customHeight="1">
      <c r="A116" s="9">
        <v>114</v>
      </c>
      <c r="B116" s="9" t="s">
        <v>344</v>
      </c>
      <c r="C116" s="9" t="s">
        <v>345</v>
      </c>
      <c r="D116" s="9" t="s">
        <v>346</v>
      </c>
      <c r="E116" s="11" t="s">
        <v>9</v>
      </c>
    </row>
    <row r="117" spans="1:5" ht="21.95" customHeight="1">
      <c r="A117" s="9">
        <v>115</v>
      </c>
      <c r="B117" s="11" t="s">
        <v>347</v>
      </c>
      <c r="C117" s="11" t="s">
        <v>348</v>
      </c>
      <c r="D117" s="9" t="s">
        <v>349</v>
      </c>
      <c r="E117" s="11" t="s">
        <v>9</v>
      </c>
    </row>
    <row r="118" spans="1:5" ht="21.95" customHeight="1">
      <c r="A118" s="9">
        <v>116</v>
      </c>
      <c r="B118" s="11" t="s">
        <v>350</v>
      </c>
      <c r="C118" s="11" t="s">
        <v>351</v>
      </c>
      <c r="D118" s="9" t="s">
        <v>352</v>
      </c>
      <c r="E118" s="11" t="s">
        <v>9</v>
      </c>
    </row>
    <row r="119" spans="1:5" ht="21.95" customHeight="1">
      <c r="A119" s="9">
        <v>117</v>
      </c>
      <c r="B119" s="11" t="s">
        <v>353</v>
      </c>
      <c r="C119" s="9" t="s">
        <v>354</v>
      </c>
      <c r="D119" s="9" t="s">
        <v>355</v>
      </c>
      <c r="E119" s="11" t="s">
        <v>9</v>
      </c>
    </row>
    <row r="120" spans="1:5" ht="21.95" customHeight="1">
      <c r="A120" s="9">
        <v>118</v>
      </c>
      <c r="B120" s="11" t="s">
        <v>356</v>
      </c>
      <c r="C120" s="9" t="s">
        <v>357</v>
      </c>
      <c r="D120" s="9" t="s">
        <v>358</v>
      </c>
      <c r="E120" s="11" t="s">
        <v>9</v>
      </c>
    </row>
    <row r="121" spans="1:5" ht="21.95" customHeight="1">
      <c r="A121" s="9">
        <v>119</v>
      </c>
      <c r="B121" s="11" t="s">
        <v>359</v>
      </c>
      <c r="C121" s="11" t="s">
        <v>360</v>
      </c>
      <c r="D121" s="9" t="s">
        <v>361</v>
      </c>
      <c r="E121" s="11" t="s">
        <v>9</v>
      </c>
    </row>
    <row r="122" spans="1:5" ht="21.95" customHeight="1">
      <c r="A122" s="9">
        <v>120</v>
      </c>
      <c r="B122" s="11" t="s">
        <v>362</v>
      </c>
      <c r="C122" s="9" t="s">
        <v>363</v>
      </c>
      <c r="D122" s="9" t="s">
        <v>364</v>
      </c>
      <c r="E122" s="11" t="s">
        <v>9</v>
      </c>
    </row>
    <row r="123" spans="1:5" ht="21.95" customHeight="1">
      <c r="A123" s="9">
        <v>121</v>
      </c>
      <c r="B123" s="9" t="s">
        <v>365</v>
      </c>
      <c r="C123" s="9" t="s">
        <v>366</v>
      </c>
      <c r="D123" s="9" t="s">
        <v>367</v>
      </c>
      <c r="E123" s="11" t="s">
        <v>9</v>
      </c>
    </row>
    <row r="124" spans="1:5" ht="21.95" customHeight="1">
      <c r="A124" s="9">
        <v>122</v>
      </c>
      <c r="B124" s="11" t="s">
        <v>368</v>
      </c>
      <c r="C124" s="9" t="s">
        <v>369</v>
      </c>
      <c r="D124" s="9" t="s">
        <v>370</v>
      </c>
      <c r="E124" s="11" t="s">
        <v>9</v>
      </c>
    </row>
    <row r="125" spans="1:5" ht="21.95" customHeight="1">
      <c r="A125" s="9">
        <v>123</v>
      </c>
      <c r="B125" s="11" t="s">
        <v>371</v>
      </c>
      <c r="C125" s="9" t="s">
        <v>372</v>
      </c>
      <c r="D125" s="9" t="s">
        <v>373</v>
      </c>
      <c r="E125" s="11" t="s">
        <v>9</v>
      </c>
    </row>
    <row r="126" spans="1:5" ht="21.95" customHeight="1">
      <c r="A126" s="9">
        <v>124</v>
      </c>
      <c r="B126" s="11" t="s">
        <v>374</v>
      </c>
      <c r="C126" s="9" t="s">
        <v>375</v>
      </c>
      <c r="D126" s="9" t="s">
        <v>376</v>
      </c>
      <c r="E126" s="11" t="s">
        <v>9</v>
      </c>
    </row>
    <row r="127" spans="1:5" ht="21.95" customHeight="1">
      <c r="A127" s="9">
        <v>125</v>
      </c>
      <c r="B127" s="11" t="s">
        <v>377</v>
      </c>
      <c r="C127" s="9" t="s">
        <v>215</v>
      </c>
      <c r="D127" s="9" t="s">
        <v>378</v>
      </c>
      <c r="E127" s="11" t="s">
        <v>9</v>
      </c>
    </row>
    <row r="128" spans="1:5" ht="21.95" customHeight="1">
      <c r="A128" s="9">
        <v>126</v>
      </c>
      <c r="B128" s="11" t="s">
        <v>379</v>
      </c>
      <c r="C128" s="9" t="s">
        <v>380</v>
      </c>
      <c r="D128" s="9" t="s">
        <v>381</v>
      </c>
      <c r="E128" s="11" t="s">
        <v>9</v>
      </c>
    </row>
    <row r="129" spans="1:5" ht="21.95" customHeight="1">
      <c r="A129" s="9">
        <v>127</v>
      </c>
      <c r="B129" s="11" t="s">
        <v>382</v>
      </c>
      <c r="C129" s="9" t="s">
        <v>383</v>
      </c>
      <c r="D129" s="9" t="s">
        <v>384</v>
      </c>
      <c r="E129" s="11" t="s">
        <v>9</v>
      </c>
    </row>
    <row r="130" spans="1:5" ht="21.95" customHeight="1">
      <c r="A130" s="9">
        <v>128</v>
      </c>
      <c r="B130" s="11" t="s">
        <v>385</v>
      </c>
      <c r="C130" s="11" t="s">
        <v>386</v>
      </c>
      <c r="D130" s="9" t="s">
        <v>387</v>
      </c>
      <c r="E130" s="11" t="s">
        <v>9</v>
      </c>
    </row>
    <row r="131" spans="1:5" ht="21.95" customHeight="1">
      <c r="A131" s="9">
        <v>129</v>
      </c>
      <c r="B131" s="11" t="s">
        <v>388</v>
      </c>
      <c r="C131" s="9" t="s">
        <v>389</v>
      </c>
      <c r="D131" s="9" t="s">
        <v>390</v>
      </c>
      <c r="E131" s="11" t="s">
        <v>9</v>
      </c>
    </row>
    <row r="132" spans="1:5" ht="21.95" customHeight="1">
      <c r="A132" s="9">
        <v>130</v>
      </c>
      <c r="B132" s="11" t="s">
        <v>391</v>
      </c>
      <c r="C132" s="9" t="s">
        <v>392</v>
      </c>
      <c r="D132" s="9" t="s">
        <v>393</v>
      </c>
      <c r="E132" s="11" t="s">
        <v>9</v>
      </c>
    </row>
    <row r="133" spans="1:5" ht="21.95" customHeight="1">
      <c r="A133" s="9">
        <v>131</v>
      </c>
      <c r="B133" s="11" t="s">
        <v>394</v>
      </c>
      <c r="C133" s="9" t="s">
        <v>395</v>
      </c>
      <c r="D133" s="9" t="s">
        <v>396</v>
      </c>
      <c r="E133" s="11" t="s">
        <v>9</v>
      </c>
    </row>
    <row r="134" spans="1:5" ht="21.95" customHeight="1">
      <c r="A134" s="9">
        <v>132</v>
      </c>
      <c r="B134" s="11" t="s">
        <v>397</v>
      </c>
      <c r="C134" s="9" t="s">
        <v>398</v>
      </c>
      <c r="D134" s="9" t="s">
        <v>399</v>
      </c>
      <c r="E134" s="11" t="s">
        <v>9</v>
      </c>
    </row>
    <row r="135" spans="1:5" ht="21.95" customHeight="1">
      <c r="A135" s="9">
        <v>133</v>
      </c>
      <c r="B135" s="11" t="s">
        <v>400</v>
      </c>
      <c r="C135" s="9" t="s">
        <v>401</v>
      </c>
      <c r="D135" s="9" t="s">
        <v>402</v>
      </c>
      <c r="E135" s="11" t="s">
        <v>9</v>
      </c>
    </row>
    <row r="136" spans="1:5" ht="21.95" customHeight="1">
      <c r="A136" s="9">
        <v>134</v>
      </c>
      <c r="B136" s="11" t="s">
        <v>403</v>
      </c>
      <c r="C136" s="9" t="s">
        <v>404</v>
      </c>
      <c r="D136" s="9" t="s">
        <v>405</v>
      </c>
      <c r="E136" s="11" t="s">
        <v>9</v>
      </c>
    </row>
    <row r="137" spans="1:5" ht="21.95" customHeight="1">
      <c r="A137" s="9">
        <v>135</v>
      </c>
      <c r="B137" s="11" t="s">
        <v>406</v>
      </c>
      <c r="C137" s="9" t="s">
        <v>407</v>
      </c>
      <c r="D137" s="9" t="s">
        <v>408</v>
      </c>
      <c r="E137" s="11" t="s">
        <v>9</v>
      </c>
    </row>
    <row r="138" spans="1:5" ht="21.95" customHeight="1">
      <c r="A138" s="9">
        <v>136</v>
      </c>
      <c r="B138" s="11" t="s">
        <v>409</v>
      </c>
      <c r="C138" s="9" t="s">
        <v>410</v>
      </c>
      <c r="D138" s="9" t="s">
        <v>411</v>
      </c>
      <c r="E138" s="11" t="s">
        <v>9</v>
      </c>
    </row>
    <row r="139" spans="1:5" ht="21.95" customHeight="1">
      <c r="A139" s="9">
        <v>137</v>
      </c>
      <c r="B139" s="11" t="s">
        <v>412</v>
      </c>
      <c r="C139" s="11" t="s">
        <v>413</v>
      </c>
      <c r="D139" s="9" t="s">
        <v>414</v>
      </c>
      <c r="E139" s="11" t="s">
        <v>9</v>
      </c>
    </row>
    <row r="140" spans="1:5" ht="21.95" customHeight="1">
      <c r="A140" s="9">
        <v>138</v>
      </c>
      <c r="B140" s="11" t="s">
        <v>415</v>
      </c>
      <c r="C140" s="9" t="s">
        <v>416</v>
      </c>
      <c r="D140" s="9" t="s">
        <v>417</v>
      </c>
      <c r="E140" s="11" t="s">
        <v>9</v>
      </c>
    </row>
    <row r="141" spans="1:5" ht="21.95" customHeight="1">
      <c r="A141" s="9">
        <v>139</v>
      </c>
      <c r="B141" s="11" t="s">
        <v>418</v>
      </c>
      <c r="C141" s="9" t="s">
        <v>419</v>
      </c>
      <c r="D141" s="9" t="s">
        <v>420</v>
      </c>
      <c r="E141" s="11" t="s">
        <v>9</v>
      </c>
    </row>
    <row r="142" spans="1:5" ht="21.95" customHeight="1">
      <c r="A142" s="9">
        <v>140</v>
      </c>
      <c r="B142" s="9" t="s">
        <v>421</v>
      </c>
      <c r="C142" s="9" t="s">
        <v>422</v>
      </c>
      <c r="D142" s="9" t="s">
        <v>423</v>
      </c>
      <c r="E142" s="11" t="s">
        <v>9</v>
      </c>
    </row>
    <row r="143" spans="1:5" ht="21.95" customHeight="1">
      <c r="A143" s="9">
        <v>141</v>
      </c>
      <c r="B143" s="11" t="s">
        <v>424</v>
      </c>
      <c r="C143" s="9" t="s">
        <v>425</v>
      </c>
      <c r="D143" s="9" t="s">
        <v>426</v>
      </c>
      <c r="E143" s="11" t="s">
        <v>9</v>
      </c>
    </row>
    <row r="144" spans="1:5" ht="21.95" customHeight="1">
      <c r="A144" s="9">
        <v>142</v>
      </c>
      <c r="B144" s="11" t="s">
        <v>427</v>
      </c>
      <c r="C144" s="9" t="s">
        <v>428</v>
      </c>
      <c r="D144" s="9" t="s">
        <v>429</v>
      </c>
      <c r="E144" s="11" t="s">
        <v>9</v>
      </c>
    </row>
    <row r="145" spans="1:5" ht="21.95" customHeight="1">
      <c r="A145" s="9">
        <v>143</v>
      </c>
      <c r="B145" s="11" t="s">
        <v>430</v>
      </c>
      <c r="C145" s="9" t="s">
        <v>431</v>
      </c>
      <c r="D145" s="9" t="s">
        <v>432</v>
      </c>
      <c r="E145" s="11" t="s">
        <v>9</v>
      </c>
    </row>
    <row r="146" spans="1:5" ht="21.95" customHeight="1">
      <c r="A146" s="9">
        <v>144</v>
      </c>
      <c r="B146" s="11" t="s">
        <v>433</v>
      </c>
      <c r="C146" s="9" t="s">
        <v>434</v>
      </c>
      <c r="D146" s="9" t="s">
        <v>435</v>
      </c>
      <c r="E146" s="11" t="s">
        <v>9</v>
      </c>
    </row>
    <row r="147" spans="1:5" ht="21.95" customHeight="1">
      <c r="A147" s="9">
        <v>145</v>
      </c>
      <c r="B147" s="11" t="s">
        <v>436</v>
      </c>
      <c r="C147" s="9" t="s">
        <v>437</v>
      </c>
      <c r="D147" s="9" t="s">
        <v>438</v>
      </c>
      <c r="E147" s="11" t="s">
        <v>9</v>
      </c>
    </row>
    <row r="148" spans="1:5" ht="21.95" customHeight="1">
      <c r="A148" s="9">
        <v>146</v>
      </c>
      <c r="B148" s="9" t="s">
        <v>439</v>
      </c>
      <c r="C148" s="9" t="s">
        <v>440</v>
      </c>
      <c r="D148" s="9" t="s">
        <v>441</v>
      </c>
      <c r="E148" s="11" t="s">
        <v>9</v>
      </c>
    </row>
    <row r="149" spans="1:5" ht="21.95" customHeight="1">
      <c r="A149" s="9">
        <v>147</v>
      </c>
      <c r="B149" s="11" t="s">
        <v>442</v>
      </c>
      <c r="C149" s="9" t="s">
        <v>443</v>
      </c>
      <c r="D149" s="9" t="s">
        <v>444</v>
      </c>
      <c r="E149" s="11" t="s">
        <v>9</v>
      </c>
    </row>
    <row r="150" spans="1:5" ht="21.95" customHeight="1">
      <c r="A150" s="9">
        <v>148</v>
      </c>
      <c r="B150" s="11" t="s">
        <v>445</v>
      </c>
      <c r="C150" s="9" t="s">
        <v>446</v>
      </c>
      <c r="D150" s="9" t="s">
        <v>447</v>
      </c>
      <c r="E150" s="11" t="s">
        <v>9</v>
      </c>
    </row>
    <row r="151" spans="1:5" ht="21.95" customHeight="1">
      <c r="A151" s="9">
        <v>149</v>
      </c>
      <c r="B151" s="11" t="s">
        <v>448</v>
      </c>
      <c r="C151" s="9" t="s">
        <v>449</v>
      </c>
      <c r="D151" s="9" t="s">
        <v>450</v>
      </c>
      <c r="E151" s="11" t="s">
        <v>9</v>
      </c>
    </row>
    <row r="152" spans="1:5" ht="21.95" customHeight="1">
      <c r="A152" s="9">
        <v>150</v>
      </c>
      <c r="B152" s="11" t="s">
        <v>451</v>
      </c>
      <c r="C152" s="9" t="s">
        <v>452</v>
      </c>
      <c r="D152" s="11" t="s">
        <v>453</v>
      </c>
      <c r="E152" s="11" t="s">
        <v>9</v>
      </c>
    </row>
    <row r="153" spans="1:5" ht="21.95" customHeight="1">
      <c r="A153" s="9">
        <v>151</v>
      </c>
      <c r="B153" s="9" t="s">
        <v>454</v>
      </c>
      <c r="C153" s="9" t="s">
        <v>455</v>
      </c>
      <c r="D153" s="9" t="s">
        <v>456</v>
      </c>
      <c r="E153" s="11" t="s">
        <v>9</v>
      </c>
    </row>
    <row r="154" spans="1:5" ht="21.95" customHeight="1">
      <c r="A154" s="9">
        <v>152</v>
      </c>
      <c r="B154" s="11" t="s">
        <v>457</v>
      </c>
      <c r="C154" s="9" t="s">
        <v>458</v>
      </c>
      <c r="D154" s="9" t="s">
        <v>459</v>
      </c>
      <c r="E154" s="11" t="s">
        <v>9</v>
      </c>
    </row>
    <row r="155" spans="1:5" ht="21.95" customHeight="1">
      <c r="A155" s="9">
        <v>153</v>
      </c>
      <c r="B155" s="11" t="s">
        <v>460</v>
      </c>
      <c r="C155" s="9" t="s">
        <v>461</v>
      </c>
      <c r="D155" s="9" t="s">
        <v>462</v>
      </c>
      <c r="E155" s="11" t="s">
        <v>9</v>
      </c>
    </row>
    <row r="156" spans="1:5" ht="21.95" customHeight="1">
      <c r="A156" s="9">
        <v>154</v>
      </c>
      <c r="B156" s="9" t="s">
        <v>463</v>
      </c>
      <c r="C156" s="9" t="s">
        <v>464</v>
      </c>
      <c r="D156" s="9" t="s">
        <v>465</v>
      </c>
      <c r="E156" s="11" t="s">
        <v>9</v>
      </c>
    </row>
    <row r="157" spans="1:5" ht="21.95" customHeight="1">
      <c r="A157" s="9">
        <v>155</v>
      </c>
      <c r="B157" s="11" t="s">
        <v>466</v>
      </c>
      <c r="C157" s="9" t="s">
        <v>467</v>
      </c>
      <c r="D157" s="9" t="s">
        <v>468</v>
      </c>
      <c r="E157" s="11" t="s">
        <v>9</v>
      </c>
    </row>
    <row r="158" spans="1:5" ht="21.95" customHeight="1">
      <c r="A158" s="9">
        <v>156</v>
      </c>
      <c r="B158" s="11" t="s">
        <v>469</v>
      </c>
      <c r="C158" s="9" t="s">
        <v>470</v>
      </c>
      <c r="D158" s="9" t="s">
        <v>471</v>
      </c>
      <c r="E158" s="11" t="s">
        <v>9</v>
      </c>
    </row>
    <row r="159" spans="1:5" ht="21.95" customHeight="1">
      <c r="A159" s="9">
        <v>157</v>
      </c>
      <c r="B159" s="11" t="s">
        <v>472</v>
      </c>
      <c r="C159" s="9" t="s">
        <v>473</v>
      </c>
      <c r="D159" s="9" t="s">
        <v>474</v>
      </c>
      <c r="E159" s="11" t="s">
        <v>9</v>
      </c>
    </row>
    <row r="160" spans="1:5" ht="21.95" customHeight="1">
      <c r="A160" s="9">
        <v>158</v>
      </c>
      <c r="B160" s="9" t="s">
        <v>475</v>
      </c>
      <c r="C160" s="9" t="s">
        <v>476</v>
      </c>
      <c r="D160" s="9" t="s">
        <v>195</v>
      </c>
      <c r="E160" s="11" t="s">
        <v>9</v>
      </c>
    </row>
    <row r="161" spans="1:5" ht="21.95" customHeight="1">
      <c r="A161" s="9">
        <v>159</v>
      </c>
      <c r="B161" s="9" t="s">
        <v>477</v>
      </c>
      <c r="C161" s="9" t="s">
        <v>478</v>
      </c>
      <c r="D161" s="9" t="s">
        <v>479</v>
      </c>
      <c r="E161" s="11" t="s">
        <v>9</v>
      </c>
    </row>
    <row r="162" spans="1:5" ht="21.95" customHeight="1">
      <c r="A162" s="9">
        <v>160</v>
      </c>
      <c r="B162" s="11" t="s">
        <v>480</v>
      </c>
      <c r="C162" s="9" t="s">
        <v>481</v>
      </c>
      <c r="D162" s="9" t="s">
        <v>482</v>
      </c>
      <c r="E162" s="11" t="s">
        <v>9</v>
      </c>
    </row>
    <row r="163" spans="1:5" ht="21.95" customHeight="1">
      <c r="A163" s="9">
        <v>161</v>
      </c>
      <c r="B163" s="11" t="s">
        <v>483</v>
      </c>
      <c r="C163" s="9" t="s">
        <v>484</v>
      </c>
      <c r="D163" s="9" t="s">
        <v>485</v>
      </c>
      <c r="E163" s="11" t="s">
        <v>9</v>
      </c>
    </row>
    <row r="164" spans="1:5" ht="21.95" customHeight="1">
      <c r="A164" s="9">
        <v>162</v>
      </c>
      <c r="B164" s="11" t="s">
        <v>486</v>
      </c>
      <c r="C164" s="11" t="s">
        <v>487</v>
      </c>
      <c r="D164" s="9" t="s">
        <v>488</v>
      </c>
      <c r="E164" s="11" t="s">
        <v>9</v>
      </c>
    </row>
    <row r="165" spans="1:5" ht="21.95" customHeight="1">
      <c r="A165" s="9">
        <v>163</v>
      </c>
      <c r="B165" s="11" t="s">
        <v>489</v>
      </c>
      <c r="C165" s="9" t="s">
        <v>490</v>
      </c>
      <c r="D165" s="9" t="s">
        <v>491</v>
      </c>
      <c r="E165" s="11" t="s">
        <v>9</v>
      </c>
    </row>
    <row r="166" spans="1:5" ht="21.95" customHeight="1">
      <c r="A166" s="9">
        <v>164</v>
      </c>
      <c r="B166" s="9" t="s">
        <v>492</v>
      </c>
      <c r="C166" s="9" t="s">
        <v>493</v>
      </c>
      <c r="D166" s="9" t="s">
        <v>494</v>
      </c>
      <c r="E166" s="11" t="s">
        <v>9</v>
      </c>
    </row>
    <row r="167" spans="1:5" ht="21.95" customHeight="1">
      <c r="A167" s="9">
        <v>165</v>
      </c>
      <c r="B167" s="9" t="s">
        <v>495</v>
      </c>
      <c r="C167" s="9" t="s">
        <v>496</v>
      </c>
      <c r="D167" s="9" t="s">
        <v>497</v>
      </c>
      <c r="E167" s="11" t="s">
        <v>9</v>
      </c>
    </row>
    <row r="168" spans="1:5" ht="21.95" customHeight="1">
      <c r="A168" s="9">
        <v>166</v>
      </c>
      <c r="B168" s="9" t="s">
        <v>498</v>
      </c>
      <c r="C168" s="9" t="s">
        <v>499</v>
      </c>
      <c r="D168" s="9" t="s">
        <v>500</v>
      </c>
      <c r="E168" s="11" t="s">
        <v>9</v>
      </c>
    </row>
    <row r="169" spans="1:5" ht="21.95" customHeight="1">
      <c r="A169" s="9">
        <v>167</v>
      </c>
      <c r="B169" s="9" t="s">
        <v>501</v>
      </c>
      <c r="C169" s="9" t="s">
        <v>502</v>
      </c>
      <c r="D169" s="9" t="s">
        <v>503</v>
      </c>
      <c r="E169" s="11" t="s">
        <v>9</v>
      </c>
    </row>
    <row r="170" spans="1:5" ht="21.95" customHeight="1">
      <c r="A170" s="9">
        <v>168</v>
      </c>
      <c r="B170" s="11" t="s">
        <v>504</v>
      </c>
      <c r="C170" s="9" t="s">
        <v>505</v>
      </c>
      <c r="D170" s="9" t="s">
        <v>506</v>
      </c>
      <c r="E170" s="11" t="s">
        <v>9</v>
      </c>
    </row>
    <row r="171" spans="1:5" ht="21.95" customHeight="1">
      <c r="A171" s="9">
        <v>169</v>
      </c>
      <c r="B171" s="11" t="s">
        <v>507</v>
      </c>
      <c r="C171" s="11" t="s">
        <v>508</v>
      </c>
      <c r="D171" s="9" t="s">
        <v>509</v>
      </c>
      <c r="E171" s="11" t="s">
        <v>9</v>
      </c>
    </row>
    <row r="172" spans="1:5" ht="21.95" customHeight="1">
      <c r="A172" s="9">
        <v>170</v>
      </c>
      <c r="B172" s="11" t="s">
        <v>510</v>
      </c>
      <c r="C172" s="20" t="s">
        <v>511</v>
      </c>
      <c r="D172" s="9" t="s">
        <v>512</v>
      </c>
      <c r="E172" s="11" t="s">
        <v>9</v>
      </c>
    </row>
    <row r="173" spans="1:5" ht="21.95" customHeight="1">
      <c r="A173" s="9">
        <v>171</v>
      </c>
      <c r="B173" s="11" t="s">
        <v>513</v>
      </c>
      <c r="C173" s="11" t="s">
        <v>514</v>
      </c>
      <c r="D173" s="9" t="s">
        <v>515</v>
      </c>
      <c r="E173" s="11" t="s">
        <v>9</v>
      </c>
    </row>
    <row r="174" spans="1:5" ht="21.95" customHeight="1">
      <c r="A174" s="9">
        <v>172</v>
      </c>
      <c r="B174" s="9" t="s">
        <v>516</v>
      </c>
      <c r="C174" s="9" t="s">
        <v>517</v>
      </c>
      <c r="D174" s="9" t="s">
        <v>518</v>
      </c>
      <c r="E174" s="11" t="s">
        <v>9</v>
      </c>
    </row>
    <row r="175" spans="1:5" ht="21.95" customHeight="1">
      <c r="A175" s="9">
        <v>173</v>
      </c>
      <c r="B175" s="9" t="s">
        <v>519</v>
      </c>
      <c r="C175" s="9" t="s">
        <v>520</v>
      </c>
      <c r="D175" s="9" t="s">
        <v>521</v>
      </c>
      <c r="E175" s="11" t="s">
        <v>9</v>
      </c>
    </row>
    <row r="176" spans="1:5" ht="21.95" customHeight="1">
      <c r="A176" s="9">
        <v>174</v>
      </c>
      <c r="B176" s="11" t="s">
        <v>522</v>
      </c>
      <c r="C176" s="9" t="s">
        <v>523</v>
      </c>
      <c r="D176" s="9" t="s">
        <v>524</v>
      </c>
      <c r="E176" s="11" t="s">
        <v>9</v>
      </c>
    </row>
    <row r="177" spans="1:12" ht="21.95" customHeight="1">
      <c r="A177" s="9">
        <v>175</v>
      </c>
      <c r="B177" s="11" t="s">
        <v>525</v>
      </c>
      <c r="C177" s="9" t="s">
        <v>526</v>
      </c>
      <c r="D177" s="9" t="s">
        <v>527</v>
      </c>
      <c r="E177" s="11" t="s">
        <v>9</v>
      </c>
    </row>
    <row r="178" spans="1:12" ht="21.95" customHeight="1">
      <c r="A178" s="9">
        <v>176</v>
      </c>
      <c r="B178" s="11" t="s">
        <v>528</v>
      </c>
      <c r="C178" s="11" t="s">
        <v>529</v>
      </c>
      <c r="D178" s="9" t="s">
        <v>530</v>
      </c>
      <c r="E178" s="11" t="s">
        <v>9</v>
      </c>
    </row>
    <row r="179" spans="1:12" ht="21.95" customHeight="1">
      <c r="A179" s="9">
        <v>177</v>
      </c>
      <c r="B179" s="11" t="s">
        <v>531</v>
      </c>
      <c r="C179" s="9" t="s">
        <v>532</v>
      </c>
      <c r="D179" s="9" t="s">
        <v>533</v>
      </c>
      <c r="E179" s="11" t="s">
        <v>9</v>
      </c>
    </row>
    <row r="180" spans="1:12" ht="21.95" customHeight="1">
      <c r="A180" s="9">
        <v>178</v>
      </c>
      <c r="B180" s="1" t="s">
        <v>534</v>
      </c>
      <c r="C180" s="1" t="s">
        <v>535</v>
      </c>
      <c r="D180" s="1" t="s">
        <v>536</v>
      </c>
      <c r="E180" s="1" t="s">
        <v>9</v>
      </c>
    </row>
    <row r="181" spans="1:12" ht="21.95" customHeight="1">
      <c r="A181" s="9">
        <v>179</v>
      </c>
      <c r="B181" s="4" t="s">
        <v>537</v>
      </c>
      <c r="C181" s="4" t="s">
        <v>538</v>
      </c>
      <c r="D181" s="4" t="s">
        <v>539</v>
      </c>
      <c r="E181" s="4" t="s">
        <v>9</v>
      </c>
    </row>
    <row r="182" spans="1:12" s="17" customFormat="1" ht="21.95" customHeight="1">
      <c r="A182" s="9">
        <v>180</v>
      </c>
      <c r="B182" s="21" t="s">
        <v>540</v>
      </c>
      <c r="C182" s="24" t="s">
        <v>541</v>
      </c>
      <c r="D182" s="17" t="s">
        <v>542</v>
      </c>
      <c r="E182" s="21" t="s">
        <v>9</v>
      </c>
      <c r="F182" s="1"/>
      <c r="G182" s="21"/>
      <c r="I182" s="21"/>
      <c r="J182" s="21"/>
      <c r="L182" s="21"/>
    </row>
    <row r="183" spans="1:12" ht="21.95" customHeight="1">
      <c r="A183" s="9">
        <v>181</v>
      </c>
      <c r="B183" s="1" t="s">
        <v>543</v>
      </c>
      <c r="C183" s="25" t="s">
        <v>544</v>
      </c>
      <c r="D183" s="1" t="s">
        <v>545</v>
      </c>
      <c r="E183" s="21" t="s">
        <v>9</v>
      </c>
    </row>
    <row r="1048201" spans="1:5" ht="21.95" customHeight="1">
      <c r="A1048201" s="28"/>
      <c r="B1048201" s="28"/>
      <c r="C1048201" s="28"/>
      <c r="D1048201" s="28"/>
      <c r="E1048201" s="28"/>
    </row>
    <row r="1048203" spans="1:5" ht="21.95" customHeight="1">
      <c r="B1048203" s="22"/>
    </row>
    <row r="1048217" spans="2:5" ht="21.95" customHeight="1">
      <c r="B1048217" s="4"/>
      <c r="C1048217" s="4"/>
    </row>
    <row r="1048218" spans="2:5" ht="21.95" customHeight="1">
      <c r="B1048218" s="4"/>
    </row>
    <row r="1048219" spans="2:5" ht="21.95" customHeight="1">
      <c r="B1048219" s="6"/>
      <c r="C1048219" s="4"/>
    </row>
    <row r="1048220" spans="2:5" ht="21.95" customHeight="1">
      <c r="B1048220" s="4"/>
      <c r="C1048220" s="4"/>
      <c r="E1048220" s="4"/>
    </row>
    <row r="1048221" spans="2:5" ht="21.95" customHeight="1">
      <c r="B1048221" s="4"/>
      <c r="C1048221" s="4"/>
      <c r="E1048221" s="4"/>
    </row>
    <row r="1048222" spans="2:5" ht="21.95" customHeight="1">
      <c r="B1048222" s="4"/>
      <c r="E1048222" s="4"/>
    </row>
    <row r="1048223" spans="2:5" ht="21.95" customHeight="1">
      <c r="B1048223" s="4"/>
      <c r="C1048223" s="4"/>
      <c r="E1048223" s="4"/>
    </row>
    <row r="1048224" spans="2:5" ht="21.95" customHeight="1">
      <c r="B1048224" s="4"/>
      <c r="C1048224" s="4"/>
      <c r="E1048224" s="4"/>
    </row>
    <row r="1048225" spans="2:5" ht="21.95" customHeight="1">
      <c r="B1048225" s="4"/>
      <c r="C1048225" s="4"/>
      <c r="E1048225" s="4"/>
    </row>
    <row r="1048226" spans="2:5" ht="21.95" customHeight="1">
      <c r="B1048226" s="4"/>
    </row>
    <row r="1048227" spans="2:5" ht="21.95" customHeight="1">
      <c r="B1048227" s="4"/>
      <c r="C1048227" s="4"/>
      <c r="E1048227" s="4"/>
    </row>
    <row r="1048228" spans="2:5" ht="21.95" customHeight="1">
      <c r="B1048228" s="4"/>
      <c r="C1048228" s="4"/>
      <c r="E1048228" s="4"/>
    </row>
    <row r="1048229" spans="2:5" ht="21.95" customHeight="1">
      <c r="B1048229" s="4"/>
      <c r="E1048229" s="4"/>
    </row>
    <row r="1048230" spans="2:5" ht="21.95" customHeight="1">
      <c r="B1048230" s="4"/>
      <c r="C1048230" s="4"/>
      <c r="E1048230" s="4"/>
    </row>
    <row r="1048231" spans="2:5" ht="21.95" customHeight="1">
      <c r="B1048231" s="4"/>
      <c r="C1048231" s="4"/>
      <c r="E1048231" s="4"/>
    </row>
    <row r="1048232" spans="2:5" ht="21.95" customHeight="1">
      <c r="B1048232" s="4"/>
      <c r="C1048232" s="4"/>
      <c r="E1048232" s="4"/>
    </row>
    <row r="1048233" spans="2:5" ht="21.95" customHeight="1">
      <c r="B1048233" s="4"/>
      <c r="C1048233" s="4"/>
      <c r="E1048233" s="4"/>
    </row>
    <row r="1048234" spans="2:5" ht="21.95" customHeight="1">
      <c r="B1048234" s="4"/>
      <c r="C1048234" s="4"/>
      <c r="E1048234" s="4"/>
    </row>
    <row r="1048235" spans="2:5" ht="21.95" customHeight="1">
      <c r="B1048235" s="4"/>
      <c r="E1048235" s="4"/>
    </row>
    <row r="1048236" spans="2:5" ht="21.95" customHeight="1">
      <c r="B1048236" s="4"/>
      <c r="C1048236" s="4"/>
      <c r="E1048236" s="4"/>
    </row>
    <row r="1048237" spans="2:5" ht="21.95" customHeight="1">
      <c r="B1048237" s="4"/>
      <c r="E1048237" s="4"/>
    </row>
    <row r="1048238" spans="2:5" ht="21.95" customHeight="1">
      <c r="B1048238" s="4"/>
      <c r="C1048238" s="4"/>
      <c r="E1048238" s="4"/>
    </row>
    <row r="1048239" spans="2:5" ht="21.95" customHeight="1">
      <c r="B1048239" s="4"/>
      <c r="C1048239" s="4"/>
      <c r="E1048239" s="4"/>
    </row>
    <row r="1048240" spans="2:5" ht="21.95" customHeight="1">
      <c r="B1048240" s="4"/>
      <c r="C1048240" s="4"/>
      <c r="E1048240" s="4"/>
    </row>
    <row r="1048241" spans="2:5" ht="21.95" customHeight="1">
      <c r="B1048241" s="4"/>
      <c r="C1048241" s="4"/>
      <c r="E1048241" s="4"/>
    </row>
    <row r="1048242" spans="2:5" ht="21.95" customHeight="1">
      <c r="B1048242" s="4"/>
      <c r="C1048242" s="4"/>
      <c r="E1048242" s="4"/>
    </row>
    <row r="1048243" spans="2:5" ht="21.95" customHeight="1">
      <c r="B1048243" s="4"/>
      <c r="C1048243" s="4"/>
      <c r="E1048243" s="4"/>
    </row>
    <row r="1048244" spans="2:5" ht="21.95" customHeight="1">
      <c r="B1048244" s="4"/>
      <c r="C1048244" s="4"/>
      <c r="E1048244" s="4"/>
    </row>
    <row r="1048245" spans="2:5" ht="21.95" customHeight="1">
      <c r="B1048245" s="4"/>
      <c r="C1048245" s="4"/>
      <c r="E1048245" s="4"/>
    </row>
    <row r="1048246" spans="2:5" ht="21.95" customHeight="1">
      <c r="B1048246" s="4"/>
      <c r="E1048246" s="4"/>
    </row>
    <row r="1048247" spans="2:5" ht="21.95" customHeight="1">
      <c r="B1048247" s="4"/>
      <c r="C1048247" s="4"/>
      <c r="E1048247" s="4"/>
    </row>
    <row r="1048248" spans="2:5" ht="21.95" customHeight="1">
      <c r="B1048248" s="4"/>
      <c r="C1048248" s="4"/>
      <c r="E1048248" s="4"/>
    </row>
    <row r="1048249" spans="2:5" ht="21.95" customHeight="1">
      <c r="B1048249" s="4"/>
      <c r="C1048249" s="4"/>
      <c r="E1048249" s="4"/>
    </row>
    <row r="1048250" spans="2:5" ht="21.95" customHeight="1">
      <c r="B1048250" s="4"/>
      <c r="C1048250" s="4"/>
      <c r="E1048250" s="4"/>
    </row>
    <row r="1048251" spans="2:5" ht="21.95" customHeight="1">
      <c r="B1048251" s="4"/>
      <c r="C1048251" s="4"/>
      <c r="E1048251" s="4"/>
    </row>
    <row r="1048252" spans="2:5" ht="21.95" customHeight="1">
      <c r="B1048252" s="4"/>
      <c r="E1048252" s="4"/>
    </row>
    <row r="1048253" spans="2:5" ht="21.95" customHeight="1">
      <c r="B1048253" s="4"/>
      <c r="E1048253" s="4"/>
    </row>
    <row r="1048254" spans="2:5" ht="21.95" customHeight="1">
      <c r="C1048254" s="4"/>
      <c r="E1048254" s="4"/>
    </row>
    <row r="1048255" spans="2:5" ht="21.95" customHeight="1">
      <c r="B1048255" s="4"/>
      <c r="E1048255" s="4"/>
    </row>
    <row r="1048256" spans="2:5" ht="21.95" customHeight="1">
      <c r="B1048256" s="4"/>
      <c r="E1048256" s="4"/>
    </row>
    <row r="1048257" spans="2:5" ht="21.95" customHeight="1">
      <c r="B1048257" s="4"/>
      <c r="C1048257" s="4"/>
      <c r="E1048257" s="4"/>
    </row>
    <row r="1048258" spans="2:5" ht="21.95" customHeight="1">
      <c r="B1048258" s="4"/>
      <c r="C1048258" s="4"/>
      <c r="E1048258" s="4"/>
    </row>
    <row r="1048259" spans="2:5" ht="21.95" customHeight="1">
      <c r="B1048259" s="4"/>
      <c r="C1048259" s="4"/>
      <c r="E1048259" s="4"/>
    </row>
    <row r="1048260" spans="2:5" ht="21.95" customHeight="1">
      <c r="B1048260" s="4"/>
      <c r="C1048260" s="4"/>
      <c r="E1048260" s="4"/>
    </row>
    <row r="1048261" spans="2:5" ht="21.95" customHeight="1">
      <c r="B1048261" s="4"/>
      <c r="C1048261" s="4"/>
      <c r="E1048261" s="4"/>
    </row>
    <row r="1048262" spans="2:5" ht="21.95" customHeight="1">
      <c r="B1048262" s="4"/>
      <c r="E1048262" s="4"/>
    </row>
    <row r="1048263" spans="2:5" ht="21.95" customHeight="1">
      <c r="B1048263" s="4"/>
      <c r="C1048263" s="4"/>
      <c r="E1048263" s="4"/>
    </row>
    <row r="1048264" spans="2:5" ht="21.95" customHeight="1">
      <c r="B1048264" s="4"/>
      <c r="C1048264" s="4"/>
      <c r="E1048264" s="4"/>
    </row>
    <row r="1048265" spans="2:5" ht="21.95" customHeight="1">
      <c r="B1048265" s="4"/>
      <c r="E1048265" s="4"/>
    </row>
    <row r="1048266" spans="2:5" ht="21.95" customHeight="1">
      <c r="B1048266" s="4"/>
      <c r="E1048266" s="4"/>
    </row>
    <row r="1048267" spans="2:5" ht="21.95" customHeight="1">
      <c r="B1048267" s="4"/>
      <c r="C1048267" s="4"/>
      <c r="E1048267" s="4"/>
    </row>
    <row r="1048268" spans="2:5" ht="21.95" customHeight="1">
      <c r="B1048268" s="4"/>
      <c r="C1048268" s="4"/>
      <c r="E1048268" s="4"/>
    </row>
    <row r="1048269" spans="2:5" ht="21.95" customHeight="1">
      <c r="B1048269" s="23"/>
      <c r="E1048269" s="4"/>
    </row>
    <row r="1048270" spans="2:5" ht="21.95" customHeight="1">
      <c r="B1048270" s="4"/>
      <c r="E1048270" s="4"/>
    </row>
    <row r="1048271" spans="2:5" ht="21.95" customHeight="1">
      <c r="B1048271" s="4"/>
      <c r="E1048271" s="4"/>
    </row>
    <row r="1048272" spans="2:5" ht="21.95" customHeight="1">
      <c r="B1048272" s="4"/>
      <c r="C1048272" s="4"/>
      <c r="E1048272" s="4"/>
    </row>
    <row r="1048273" spans="2:5" ht="21.95" customHeight="1">
      <c r="B1048273" s="4"/>
      <c r="C1048273" s="4"/>
      <c r="E1048273" s="4"/>
    </row>
    <row r="1048274" spans="2:5" ht="21.95" customHeight="1">
      <c r="B1048274" s="4"/>
      <c r="C1048274" s="4"/>
      <c r="E1048274" s="4"/>
    </row>
    <row r="1048275" spans="2:5" ht="21.95" customHeight="1">
      <c r="B1048275" s="4"/>
      <c r="E1048275" s="4"/>
    </row>
    <row r="1048276" spans="2:5" ht="21.95" customHeight="1">
      <c r="B1048276" s="4"/>
      <c r="E1048276" s="4"/>
    </row>
    <row r="1048277" spans="2:5" ht="21.95" customHeight="1">
      <c r="B1048277" s="4"/>
      <c r="C1048277" s="4"/>
      <c r="E1048277" s="4"/>
    </row>
    <row r="1048278" spans="2:5" ht="21.95" customHeight="1">
      <c r="B1048278" s="4"/>
      <c r="E1048278" s="4"/>
    </row>
    <row r="1048279" spans="2:5" ht="21.95" customHeight="1">
      <c r="B1048279" s="4"/>
      <c r="C1048279" s="4"/>
      <c r="E1048279" s="4"/>
    </row>
    <row r="1048280" spans="2:5" ht="21.95" customHeight="1">
      <c r="B1048280" s="4"/>
      <c r="E1048280" s="4"/>
    </row>
    <row r="1048281" spans="2:5" ht="21.95" customHeight="1">
      <c r="B1048281" s="4"/>
      <c r="C1048281" s="4"/>
      <c r="E1048281" s="4"/>
    </row>
    <row r="1048282" spans="2:5" ht="21.95" customHeight="1">
      <c r="B1048282" s="4"/>
      <c r="C1048282" s="4"/>
      <c r="E1048282" s="4"/>
    </row>
    <row r="1048283" spans="2:5" ht="21.95" customHeight="1">
      <c r="B1048283" s="4"/>
      <c r="C1048283" s="4"/>
      <c r="E1048283" s="4"/>
    </row>
    <row r="1048284" spans="2:5" ht="21.95" customHeight="1">
      <c r="B1048284" s="4"/>
      <c r="C1048284" s="4"/>
      <c r="E1048284" s="4"/>
    </row>
    <row r="1048285" spans="2:5" ht="21.95" customHeight="1">
      <c r="B1048285" s="4"/>
      <c r="C1048285" s="4"/>
      <c r="E1048285" s="4"/>
    </row>
    <row r="1048286" spans="2:5" ht="21.95" customHeight="1">
      <c r="B1048286" s="4"/>
      <c r="C1048286" s="4"/>
      <c r="E1048286" s="4"/>
    </row>
    <row r="1048287" spans="2:5" ht="21.95" customHeight="1">
      <c r="B1048287" s="4"/>
      <c r="E1048287" s="4"/>
    </row>
    <row r="1048288" spans="2:5" ht="21.95" customHeight="1">
      <c r="B1048288" s="4"/>
      <c r="C1048288" s="4"/>
      <c r="E1048288" s="4"/>
    </row>
    <row r="1048289" spans="2:5" ht="21.95" customHeight="1">
      <c r="B1048289" s="4"/>
      <c r="C1048289" s="4"/>
      <c r="E1048289" s="4"/>
    </row>
    <row r="1048290" spans="2:5" ht="21.95" customHeight="1">
      <c r="B1048290" s="4"/>
      <c r="C1048290" s="4"/>
      <c r="E1048290" s="4"/>
    </row>
    <row r="1048291" spans="2:5" ht="21.95" customHeight="1">
      <c r="B1048291" s="4"/>
      <c r="E1048291" s="4"/>
    </row>
    <row r="1048292" spans="2:5" ht="21.95" customHeight="1">
      <c r="B1048292" s="4"/>
      <c r="E1048292" s="4"/>
    </row>
    <row r="1048293" spans="2:5" ht="21.95" customHeight="1">
      <c r="B1048293" s="4"/>
      <c r="E1048293" s="4"/>
    </row>
    <row r="1048294" spans="2:5" ht="21.95" customHeight="1">
      <c r="B1048294" s="4"/>
      <c r="E1048294" s="4"/>
    </row>
    <row r="1048295" spans="2:5" ht="21.95" customHeight="1">
      <c r="B1048295" s="4"/>
      <c r="E1048295" s="4"/>
    </row>
    <row r="1048296" spans="2:5" ht="21.95" customHeight="1">
      <c r="B1048296" s="4"/>
      <c r="C1048296" s="4"/>
      <c r="E1048296" s="4"/>
    </row>
    <row r="1048297" spans="2:5" ht="21.95" customHeight="1">
      <c r="B1048297" s="4"/>
      <c r="E1048297" s="4"/>
    </row>
    <row r="1048298" spans="2:5" ht="21.95" customHeight="1">
      <c r="B1048298" s="4"/>
      <c r="E1048298" s="4"/>
    </row>
    <row r="1048299" spans="2:5" ht="21.95" customHeight="1">
      <c r="B1048299" s="4"/>
      <c r="E1048299" s="4"/>
    </row>
    <row r="1048300" spans="2:5" ht="21.95" customHeight="1">
      <c r="E1048300" s="4"/>
    </row>
    <row r="1048301" spans="2:5" ht="21.95" customHeight="1">
      <c r="E1048301" s="4"/>
    </row>
    <row r="1048302" spans="2:5" ht="21.95" customHeight="1">
      <c r="B1048302" s="4"/>
      <c r="E1048302" s="4"/>
    </row>
    <row r="1048303" spans="2:5" ht="21.95" customHeight="1">
      <c r="B1048303" s="4"/>
      <c r="C1048303" s="4"/>
      <c r="E1048303" s="4"/>
    </row>
    <row r="1048304" spans="2:5" ht="21.95" customHeight="1">
      <c r="B1048304" s="4"/>
      <c r="E1048304" s="4"/>
    </row>
    <row r="1048305" spans="2:5" ht="21.95" customHeight="1">
      <c r="B1048305" s="4"/>
      <c r="E1048305" s="4"/>
    </row>
    <row r="1048306" spans="2:5" ht="21.95" customHeight="1">
      <c r="B1048306" s="4"/>
      <c r="E1048306" s="4"/>
    </row>
    <row r="1048307" spans="2:5" ht="21.95" customHeight="1">
      <c r="B1048307" s="4"/>
      <c r="E1048307" s="4"/>
    </row>
    <row r="1048308" spans="2:5" ht="21.95" customHeight="1">
      <c r="B1048308" s="4"/>
      <c r="E1048308" s="4"/>
    </row>
    <row r="1048309" spans="2:5" ht="21.95" customHeight="1">
      <c r="B1048309" s="4"/>
      <c r="E1048309" s="4"/>
    </row>
    <row r="1048310" spans="2:5" ht="21.95" customHeight="1">
      <c r="B1048310" s="4"/>
      <c r="E1048310" s="4"/>
    </row>
    <row r="1048311" spans="2:5" ht="21.95" customHeight="1">
      <c r="B1048311" s="4"/>
      <c r="E1048311" s="4"/>
    </row>
    <row r="1048312" spans="2:5" ht="21.95" customHeight="1">
      <c r="B1048312" s="4"/>
      <c r="E1048312" s="4"/>
    </row>
    <row r="1048313" spans="2:5" ht="21.95" customHeight="1">
      <c r="E1048313" s="4"/>
    </row>
    <row r="1048314" spans="2:5" ht="21.95" customHeight="1">
      <c r="B1048314" s="4"/>
      <c r="C1048314" s="4"/>
      <c r="E1048314" s="4"/>
    </row>
    <row r="1048315" spans="2:5" ht="21.95" customHeight="1">
      <c r="B1048315" s="4"/>
      <c r="C1048315" s="4"/>
      <c r="E1048315" s="4"/>
    </row>
    <row r="1048316" spans="2:5" ht="21.95" customHeight="1">
      <c r="E1048316" s="4"/>
    </row>
    <row r="1048317" spans="2:5" ht="21.95" customHeight="1">
      <c r="B1048317" s="4"/>
      <c r="E1048317" s="4"/>
    </row>
    <row r="1048318" spans="2:5" ht="21.95" customHeight="1">
      <c r="B1048318" s="4"/>
      <c r="E1048318" s="4"/>
    </row>
    <row r="1048319" spans="2:5" ht="21.95" customHeight="1">
      <c r="B1048319" s="4"/>
      <c r="E1048319" s="4"/>
    </row>
    <row r="1048320" spans="2:5" ht="21.95" customHeight="1">
      <c r="E1048320" s="4"/>
    </row>
    <row r="1048321" spans="2:5" ht="21.95" customHeight="1">
      <c r="B1048321" s="4"/>
      <c r="C1048321" s="4"/>
      <c r="E1048321" s="4"/>
    </row>
    <row r="1048322" spans="2:5" ht="21.95" customHeight="1">
      <c r="B1048322" s="4"/>
      <c r="C1048322" s="4"/>
      <c r="E1048322" s="4"/>
    </row>
    <row r="1048323" spans="2:5" ht="21.95" customHeight="1">
      <c r="B1048323" s="4"/>
      <c r="E1048323" s="4"/>
    </row>
    <row r="1048324" spans="2:5" ht="21.95" customHeight="1">
      <c r="B1048324" s="4"/>
      <c r="E1048324" s="4"/>
    </row>
    <row r="1048325" spans="2:5" ht="21.95" customHeight="1">
      <c r="B1048325" s="4"/>
      <c r="C1048325" s="4"/>
      <c r="E1048325" s="4"/>
    </row>
    <row r="1048326" spans="2:5" ht="21.95" customHeight="1">
      <c r="B1048326" s="4"/>
      <c r="E1048326" s="4"/>
    </row>
    <row r="1048327" spans="2:5" ht="21.95" customHeight="1">
      <c r="E1048327" s="4"/>
    </row>
    <row r="1048328" spans="2:5" ht="21.95" customHeight="1">
      <c r="B1048328" s="4"/>
      <c r="E1048328" s="4"/>
    </row>
    <row r="1048329" spans="2:5" ht="21.95" customHeight="1">
      <c r="B1048329" s="4"/>
      <c r="E1048329" s="4"/>
    </row>
    <row r="1048330" spans="2:5" ht="21.95" customHeight="1">
      <c r="B1048330" s="4"/>
      <c r="E1048330" s="4"/>
    </row>
    <row r="1048331" spans="2:5" ht="21.95" customHeight="1">
      <c r="B1048331" s="4"/>
      <c r="E1048331" s="4"/>
    </row>
    <row r="1048332" spans="2:5" ht="21.95" customHeight="1">
      <c r="B1048332" s="4"/>
      <c r="E1048332" s="4"/>
    </row>
    <row r="1048333" spans="2:5" ht="21.95" customHeight="1">
      <c r="B1048333" s="4"/>
      <c r="E1048333" s="4"/>
    </row>
    <row r="1048334" spans="2:5" ht="21.95" customHeight="1">
      <c r="B1048334" s="4"/>
      <c r="C1048334" s="4"/>
      <c r="E1048334" s="4"/>
    </row>
    <row r="1048335" spans="2:5" ht="21.95" customHeight="1">
      <c r="B1048335" s="4"/>
      <c r="E1048335" s="4"/>
    </row>
    <row r="1048336" spans="2:5" ht="21.95" customHeight="1">
      <c r="B1048336" s="4"/>
      <c r="E1048336" s="4"/>
    </row>
    <row r="1048337" spans="2:5" ht="21.95" customHeight="1">
      <c r="B1048337" s="4"/>
      <c r="E1048337" s="4"/>
    </row>
    <row r="1048338" spans="2:5" ht="21.95" customHeight="1">
      <c r="B1048338" s="4"/>
      <c r="E1048338" s="4"/>
    </row>
    <row r="1048339" spans="2:5" ht="21.95" customHeight="1">
      <c r="B1048339" s="4"/>
      <c r="E1048339" s="4"/>
    </row>
    <row r="1048340" spans="2:5" ht="21.95" customHeight="1">
      <c r="B1048340" s="7"/>
      <c r="E1048340" s="4"/>
    </row>
    <row r="1048341" spans="2:5" ht="21.95" customHeight="1">
      <c r="B1048341" s="4"/>
      <c r="E1048341" s="4"/>
    </row>
    <row r="1048342" spans="2:5" ht="21.95" customHeight="1">
      <c r="B1048342" s="4"/>
      <c r="E1048342" s="4"/>
    </row>
    <row r="1048343" spans="2:5" ht="21.95" customHeight="1">
      <c r="B1048343" s="4"/>
      <c r="E1048343" s="4"/>
    </row>
    <row r="1048344" spans="2:5" ht="21.95" customHeight="1">
      <c r="B1048344" s="4"/>
      <c r="C1048344" s="4"/>
      <c r="E1048344" s="4"/>
    </row>
    <row r="1048345" spans="2:5" ht="21.95" customHeight="1">
      <c r="B1048345" s="4"/>
      <c r="E1048345" s="4"/>
    </row>
    <row r="1048346" spans="2:5" ht="21.95" customHeight="1">
      <c r="B1048346" s="4"/>
      <c r="E1048346" s="4"/>
    </row>
    <row r="1048347" spans="2:5" ht="21.95" customHeight="1">
      <c r="E1048347" s="4"/>
    </row>
    <row r="1048348" spans="2:5" ht="21.95" customHeight="1">
      <c r="B1048348" s="4"/>
      <c r="E1048348" s="4"/>
    </row>
    <row r="1048349" spans="2:5" ht="21.95" customHeight="1">
      <c r="B1048349" s="4"/>
      <c r="E1048349" s="4"/>
    </row>
    <row r="1048350" spans="2:5" ht="21.95" customHeight="1">
      <c r="B1048350" s="4"/>
      <c r="E1048350" s="4"/>
    </row>
    <row r="1048351" spans="2:5" ht="21.95" customHeight="1">
      <c r="B1048351" s="4"/>
      <c r="E1048351" s="4"/>
    </row>
    <row r="1048352" spans="2:5" ht="21.95" customHeight="1">
      <c r="B1048352" s="4"/>
      <c r="E1048352" s="4"/>
    </row>
    <row r="1048353" spans="2:5" ht="21.95" customHeight="1">
      <c r="E1048353" s="4"/>
    </row>
    <row r="1048354" spans="2:5" ht="21.95" customHeight="1">
      <c r="B1048354" s="4"/>
      <c r="E1048354" s="4"/>
    </row>
    <row r="1048355" spans="2:5" ht="21.95" customHeight="1">
      <c r="B1048355" s="4"/>
      <c r="E1048355" s="4"/>
    </row>
    <row r="1048356" spans="2:5" ht="21.95" customHeight="1">
      <c r="B1048356" s="4"/>
      <c r="E1048356" s="4"/>
    </row>
    <row r="1048357" spans="2:5" ht="21.95" customHeight="1">
      <c r="B1048357" s="4"/>
      <c r="D1048357" s="4"/>
      <c r="E1048357" s="4"/>
    </row>
    <row r="1048358" spans="2:5" ht="21.95" customHeight="1">
      <c r="E1048358" s="4"/>
    </row>
    <row r="1048359" spans="2:5" ht="21.95" customHeight="1">
      <c r="B1048359" s="4"/>
      <c r="E1048359" s="4"/>
    </row>
    <row r="1048360" spans="2:5" ht="21.95" customHeight="1">
      <c r="B1048360" s="4"/>
      <c r="E1048360" s="4"/>
    </row>
    <row r="1048361" spans="2:5" ht="21.95" customHeight="1">
      <c r="E1048361" s="4"/>
    </row>
    <row r="1048362" spans="2:5" ht="21.95" customHeight="1">
      <c r="B1048362" s="4"/>
      <c r="E1048362" s="4"/>
    </row>
    <row r="1048363" spans="2:5" ht="21.95" customHeight="1">
      <c r="B1048363" s="4"/>
      <c r="E1048363" s="4"/>
    </row>
    <row r="1048364" spans="2:5" ht="21.95" customHeight="1">
      <c r="B1048364" s="4"/>
      <c r="E1048364" s="4"/>
    </row>
  </sheetData>
  <mergeCells count="2">
    <mergeCell ref="A1:F1"/>
    <mergeCell ref="A1048201:E1048201"/>
  </mergeCells>
  <phoneticPr fontId="6" type="noConversion"/>
  <conditionalFormatting sqref="C160">
    <cfRule type="expression" dxfId="23" priority="25">
      <formula>AND(SUMPRODUCT(IFERROR(1*(($C$160&amp;"x")=(C160&amp;"x")),0))&gt;1,NOT(ISBLANK(C160)))</formula>
    </cfRule>
  </conditionalFormatting>
  <conditionalFormatting sqref="C161">
    <cfRule type="expression" dxfId="22" priority="24">
      <formula>AND(SUMPRODUCT(IFERROR(1*(($C$161&amp;"x")=(C161&amp;"x")),0))&gt;1,NOT(ISBLANK(C161)))</formula>
    </cfRule>
  </conditionalFormatting>
  <conditionalFormatting sqref="C162">
    <cfRule type="expression" dxfId="21" priority="22">
      <formula>AND(SUMPRODUCT(IFERROR(1*(($C$162&amp;"x")=(C162&amp;"x")),0))&gt;1,NOT(ISBLANK(C162)))</formula>
    </cfRule>
  </conditionalFormatting>
  <conditionalFormatting sqref="C163">
    <cfRule type="expression" dxfId="20" priority="21">
      <formula>AND(SUMPRODUCT(IFERROR(1*(($C$163&amp;"x")=(C163&amp;"x")),0))&gt;1,NOT(ISBLANK(C163)))</formula>
    </cfRule>
  </conditionalFormatting>
  <conditionalFormatting sqref="C164">
    <cfRule type="expression" dxfId="19" priority="20">
      <formula>AND(SUMPRODUCT(IFERROR(1*(($C$164&amp;"x")=(C164&amp;"x")),0))&gt;1,NOT(ISBLANK(C164)))</formula>
    </cfRule>
  </conditionalFormatting>
  <conditionalFormatting sqref="C165">
    <cfRule type="expression" dxfId="18" priority="19">
      <formula>AND(SUMPRODUCT(IFERROR(1*(($C$165&amp;"x")=(C165&amp;"x")),0))&gt;1,NOT(ISBLANK(C165)))</formula>
    </cfRule>
  </conditionalFormatting>
  <conditionalFormatting sqref="C166">
    <cfRule type="expression" dxfId="17" priority="18">
      <formula>AND(SUMPRODUCT(IFERROR(1*(($C$166&amp;"x")=(C166&amp;"x")),0))&gt;1,NOT(ISBLANK(C166)))</formula>
    </cfRule>
  </conditionalFormatting>
  <conditionalFormatting sqref="C167">
    <cfRule type="expression" dxfId="16" priority="17">
      <formula>AND(SUMPRODUCT(IFERROR(1*(($C$167&amp;"x")=(C167&amp;"x")),0))&gt;1,NOT(ISBLANK(C167)))</formula>
    </cfRule>
  </conditionalFormatting>
  <conditionalFormatting sqref="C168">
    <cfRule type="expression" dxfId="15" priority="16">
      <formula>AND(SUMPRODUCT(IFERROR(1*(($C$168&amp;"x")=(C168&amp;"x")),0))&gt;1,NOT(ISBLANK(C168)))</formula>
    </cfRule>
  </conditionalFormatting>
  <conditionalFormatting sqref="C169">
    <cfRule type="expression" dxfId="14" priority="14">
      <formula>AND(SUMPRODUCT(IFERROR(1*(($C$169&amp;"x")=(C169&amp;"x")),0))&gt;1,NOT(ISBLANK(C169)))</formula>
    </cfRule>
  </conditionalFormatting>
  <conditionalFormatting sqref="C170">
    <cfRule type="expression" dxfId="13" priority="13">
      <formula>AND(SUMPRODUCT(IFERROR(1*(($C$170&amp;"x")=(C170&amp;"x")),0))&gt;1,NOT(ISBLANK(C170)))</formula>
    </cfRule>
  </conditionalFormatting>
  <conditionalFormatting sqref="C171">
    <cfRule type="expression" dxfId="12" priority="11">
      <formula>AND(SUMPRODUCT(IFERROR(1*(($C$171&amp;"x")=(C171&amp;"x")),0))&gt;1,NOT(ISBLANK(C171)))</formula>
    </cfRule>
  </conditionalFormatting>
  <conditionalFormatting sqref="C172">
    <cfRule type="expression" dxfId="11" priority="9">
      <formula>AND(SUMPRODUCT(IFERROR(1*(($C$172&amp;"x")=(C172&amp;"x")),0))&gt;1,NOT(ISBLANK(C172)))</formula>
    </cfRule>
  </conditionalFormatting>
  <conditionalFormatting sqref="C173">
    <cfRule type="expression" dxfId="10" priority="8">
      <formula>AND(SUMPRODUCT(IFERROR(1*(($C$173&amp;"x")=(C173&amp;"x")),0))&gt;1,NOT(ISBLANK(C173)))</formula>
    </cfRule>
  </conditionalFormatting>
  <conditionalFormatting sqref="C174">
    <cfRule type="expression" dxfId="9" priority="7">
      <formula>AND(SUMPRODUCT(IFERROR(1*(($C$174&amp;"x")=(C174&amp;"x")),0))&gt;1,NOT(ISBLANK(C174)))</formula>
    </cfRule>
  </conditionalFormatting>
  <conditionalFormatting sqref="C175">
    <cfRule type="expression" dxfId="8" priority="6">
      <formula>AND(SUMPRODUCT(IFERROR(1*(($C$175&amp;"x")=(C175&amp;"x")),0))&gt;1,NOT(ISBLANK(C175)))</formula>
    </cfRule>
  </conditionalFormatting>
  <conditionalFormatting sqref="C176">
    <cfRule type="expression" dxfId="7" priority="5">
      <formula>AND(SUMPRODUCT(IFERROR(1*(($C$176&amp;"x")=(C176&amp;"x")),0))&gt;1,NOT(ISBLANK(C176)))</formula>
    </cfRule>
  </conditionalFormatting>
  <conditionalFormatting sqref="C177">
    <cfRule type="expression" dxfId="6" priority="23">
      <formula>AND(SUMPRODUCT(IFERROR(1*(($C$177&amp;"x")=(C177&amp;"x")),0))&gt;1,NOT(ISBLANK(C177)))</formula>
    </cfRule>
  </conditionalFormatting>
  <conditionalFormatting sqref="C178">
    <cfRule type="expression" dxfId="5" priority="4">
      <formula>AND(SUMPRODUCT(IFERROR(1*(($C$178&amp;"x")=(C178&amp;"x")),0))&gt;1,NOT(ISBLANK(C178)))</formula>
    </cfRule>
  </conditionalFormatting>
  <conditionalFormatting sqref="C180">
    <cfRule type="expression" dxfId="4" priority="3">
      <formula>AND(SUMPRODUCT(IFERROR(1*(($C$180&amp;"x")=(C180&amp;"x")),0))&gt;1,NOT(ISBLANK(C180)))</formula>
    </cfRule>
  </conditionalFormatting>
  <conditionalFormatting sqref="C181">
    <cfRule type="expression" dxfId="3" priority="12">
      <formula>AND(SUMPRODUCT(IFERROR(1*(($C$181&amp;"x")=(C181&amp;"x")),0))&gt;1,NOT(ISBLANK(C181)))</formula>
    </cfRule>
  </conditionalFormatting>
  <conditionalFormatting sqref="C182">
    <cfRule type="expression" dxfId="2" priority="2">
      <formula>AND(SUMPRODUCT(IFERROR(1*(($C$182&amp;"x")=(C182&amp;"x")),0))&gt;1,NOT(ISBLANK(C182)))</formula>
    </cfRule>
  </conditionalFormatting>
  <conditionalFormatting sqref="C183">
    <cfRule type="expression" dxfId="1" priority="1">
      <formula>AND(SUMPRODUCT(IFERROR(1*(($C$183&amp;"x")=(C183&amp;"x")),0))&gt;1,NOT(ISBLANK(C183)))</formula>
    </cfRule>
  </conditionalFormatting>
  <dataValidations count="2">
    <dataValidation allowBlank="1" showInputMessage="1" showErrorMessage="1" sqref="A1:B1 C1:D1 E1 J182"/>
    <dataValidation type="list" allowBlank="1" showInputMessage="1" showErrorMessage="1" sqref="K182">
      <formula1>"是,否"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1048225"/>
  <sheetViews>
    <sheetView workbookViewId="0">
      <selection activeCell="I14" sqref="I14"/>
    </sheetView>
  </sheetViews>
  <sheetFormatPr defaultColWidth="9" defaultRowHeight="21.95" customHeight="1"/>
  <cols>
    <col min="1" max="1" width="8.875" style="9"/>
    <col min="2" max="2" width="9.625" style="9" customWidth="1"/>
    <col min="3" max="3" width="22.625" style="9" customWidth="1"/>
    <col min="4" max="4" width="14.25" style="9" customWidth="1"/>
    <col min="5" max="5" width="13.625" style="9" customWidth="1"/>
    <col min="6" max="16384" width="9" style="9"/>
  </cols>
  <sheetData>
    <row r="1" spans="1:16382" ht="24.95" customHeight="1">
      <c r="A1" s="27" t="s">
        <v>863</v>
      </c>
      <c r="B1" s="27"/>
      <c r="C1" s="27"/>
      <c r="D1" s="27"/>
      <c r="E1" s="27"/>
      <c r="F1" s="27"/>
    </row>
    <row r="2" spans="1:16382" ht="21.9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16382" ht="21.95" customHeight="1">
      <c r="A3" s="9">
        <v>1</v>
      </c>
      <c r="B3" s="9" t="s">
        <v>546</v>
      </c>
      <c r="C3" s="9" t="s">
        <v>547</v>
      </c>
      <c r="D3" s="9" t="s">
        <v>548</v>
      </c>
      <c r="E3" s="9" t="s">
        <v>549</v>
      </c>
    </row>
    <row r="4" spans="1:16382" ht="21.95" customHeight="1">
      <c r="A4" s="9">
        <v>2</v>
      </c>
      <c r="B4" s="9" t="s">
        <v>550</v>
      </c>
      <c r="C4" s="9" t="s">
        <v>551</v>
      </c>
      <c r="D4" s="9" t="s">
        <v>552</v>
      </c>
      <c r="E4" s="9" t="s">
        <v>549</v>
      </c>
    </row>
    <row r="5" spans="1:16382" ht="21.95" customHeight="1">
      <c r="A5" s="9">
        <v>3</v>
      </c>
      <c r="B5" s="9" t="s">
        <v>553</v>
      </c>
      <c r="C5" s="9" t="s">
        <v>554</v>
      </c>
      <c r="D5" s="9" t="s">
        <v>555</v>
      </c>
      <c r="E5" s="9" t="s">
        <v>549</v>
      </c>
    </row>
    <row r="6" spans="1:16382" ht="21.95" customHeight="1">
      <c r="A6" s="9">
        <v>4</v>
      </c>
      <c r="B6" s="9" t="s">
        <v>556</v>
      </c>
      <c r="C6" s="9" t="s">
        <v>557</v>
      </c>
      <c r="D6" s="9" t="s">
        <v>558</v>
      </c>
      <c r="E6" s="9" t="s">
        <v>549</v>
      </c>
    </row>
    <row r="7" spans="1:16382" ht="21.95" customHeight="1">
      <c r="A7" s="9">
        <v>5</v>
      </c>
      <c r="B7" s="9" t="s">
        <v>559</v>
      </c>
      <c r="C7" s="9" t="s">
        <v>560</v>
      </c>
      <c r="D7" s="9" t="s">
        <v>561</v>
      </c>
      <c r="E7" s="9" t="s">
        <v>549</v>
      </c>
    </row>
    <row r="8" spans="1:16382" ht="21.95" customHeight="1">
      <c r="A8" s="9">
        <v>6</v>
      </c>
      <c r="B8" s="9" t="s">
        <v>562</v>
      </c>
      <c r="C8" s="9" t="s">
        <v>563</v>
      </c>
      <c r="D8" s="9" t="s">
        <v>564</v>
      </c>
      <c r="E8" s="9" t="s">
        <v>549</v>
      </c>
    </row>
    <row r="9" spans="1:16382" ht="21.95" customHeight="1">
      <c r="A9" s="9">
        <v>7</v>
      </c>
      <c r="B9" s="9" t="s">
        <v>565</v>
      </c>
      <c r="C9" s="9" t="s">
        <v>566</v>
      </c>
      <c r="D9" s="9" t="s">
        <v>567</v>
      </c>
      <c r="E9" s="9" t="s">
        <v>549</v>
      </c>
    </row>
    <row r="10" spans="1:16382" ht="21.95" customHeight="1">
      <c r="A10" s="9">
        <v>8</v>
      </c>
      <c r="B10" s="9" t="s">
        <v>568</v>
      </c>
      <c r="C10" s="9" t="s">
        <v>569</v>
      </c>
      <c r="D10" s="9" t="s">
        <v>570</v>
      </c>
      <c r="E10" s="9" t="s">
        <v>549</v>
      </c>
    </row>
    <row r="11" spans="1:16382" s="1" customFormat="1" ht="21.95" customHeight="1">
      <c r="A11" s="9">
        <v>9</v>
      </c>
      <c r="B11" s="1" t="s">
        <v>571</v>
      </c>
      <c r="C11" s="1" t="s">
        <v>572</v>
      </c>
      <c r="D11" s="1" t="s">
        <v>573</v>
      </c>
      <c r="E11" s="1" t="s">
        <v>549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9"/>
      <c r="XDW11" s="9"/>
      <c r="XDX11" s="9"/>
      <c r="XDY11" s="9"/>
      <c r="XDZ11" s="9"/>
      <c r="XEA11" s="9"/>
      <c r="XEB11" s="9"/>
      <c r="XEC11" s="9"/>
      <c r="XED11" s="9"/>
      <c r="XEE11" s="9"/>
      <c r="XEF11" s="9"/>
      <c r="XEG11" s="9"/>
      <c r="XEH11" s="9"/>
      <c r="XEI11" s="9"/>
      <c r="XEJ11" s="9"/>
      <c r="XEK11" s="9"/>
      <c r="XEL11" s="9"/>
      <c r="XEM11" s="9"/>
      <c r="XEN11" s="9"/>
      <c r="XEO11" s="9"/>
      <c r="XEP11" s="9"/>
      <c r="XEQ11" s="9"/>
      <c r="XER11" s="9"/>
      <c r="XES11" s="9"/>
      <c r="XET11" s="9"/>
      <c r="XEU11" s="9"/>
      <c r="XEV11" s="9"/>
      <c r="XEW11" s="9"/>
      <c r="XEX11" s="9"/>
      <c r="XEY11" s="9"/>
      <c r="XEZ11" s="9"/>
      <c r="XFA11" s="9"/>
      <c r="XFB11" s="9"/>
    </row>
    <row r="12" spans="1:16382" ht="21.95" customHeight="1">
      <c r="A12" s="9">
        <v>10</v>
      </c>
      <c r="B12" s="9" t="s">
        <v>574</v>
      </c>
      <c r="C12" s="9" t="s">
        <v>575</v>
      </c>
      <c r="D12" s="9" t="s">
        <v>576</v>
      </c>
      <c r="E12" s="9" t="s">
        <v>549</v>
      </c>
    </row>
    <row r="13" spans="1:16382" ht="21.95" customHeight="1">
      <c r="A13" s="9">
        <v>11</v>
      </c>
      <c r="B13" s="9" t="s">
        <v>577</v>
      </c>
      <c r="C13" s="9" t="s">
        <v>578</v>
      </c>
      <c r="D13" s="9" t="s">
        <v>579</v>
      </c>
      <c r="E13" s="9" t="s">
        <v>549</v>
      </c>
    </row>
    <row r="14" spans="1:16382" ht="21.95" customHeight="1">
      <c r="A14" s="9">
        <v>12</v>
      </c>
      <c r="B14" s="9" t="s">
        <v>580</v>
      </c>
      <c r="C14" s="9" t="s">
        <v>92</v>
      </c>
      <c r="D14" s="9" t="s">
        <v>581</v>
      </c>
      <c r="E14" s="9" t="s">
        <v>549</v>
      </c>
    </row>
    <row r="15" spans="1:16382" ht="21.95" customHeight="1">
      <c r="A15" s="9">
        <v>13</v>
      </c>
      <c r="B15" s="9" t="s">
        <v>582</v>
      </c>
      <c r="C15" s="9" t="s">
        <v>583</v>
      </c>
      <c r="D15" s="9" t="s">
        <v>584</v>
      </c>
      <c r="E15" s="9" t="s">
        <v>549</v>
      </c>
    </row>
    <row r="16" spans="1:16382" ht="21.95" customHeight="1">
      <c r="A16" s="9">
        <v>14</v>
      </c>
      <c r="B16" s="9" t="s">
        <v>585</v>
      </c>
      <c r="C16" s="9" t="s">
        <v>586</v>
      </c>
      <c r="D16" s="9" t="s">
        <v>587</v>
      </c>
      <c r="E16" s="9" t="s">
        <v>549</v>
      </c>
    </row>
    <row r="17" spans="1:5" ht="21.95" customHeight="1">
      <c r="A17" s="9">
        <v>15</v>
      </c>
      <c r="B17" s="9" t="s">
        <v>588</v>
      </c>
      <c r="C17" s="9" t="s">
        <v>589</v>
      </c>
      <c r="D17" s="9" t="s">
        <v>590</v>
      </c>
      <c r="E17" s="9" t="s">
        <v>549</v>
      </c>
    </row>
    <row r="18" spans="1:5" ht="21.95" customHeight="1">
      <c r="A18" s="9">
        <v>16</v>
      </c>
      <c r="B18" s="9" t="s">
        <v>591</v>
      </c>
      <c r="C18" s="11" t="s">
        <v>592</v>
      </c>
      <c r="D18" s="9" t="s">
        <v>593</v>
      </c>
      <c r="E18" s="9" t="s">
        <v>549</v>
      </c>
    </row>
    <row r="19" spans="1:5" ht="21.95" customHeight="1">
      <c r="A19" s="9">
        <v>17</v>
      </c>
      <c r="B19" s="11" t="s">
        <v>594</v>
      </c>
      <c r="C19" s="11" t="s">
        <v>595</v>
      </c>
      <c r="D19" s="9" t="s">
        <v>596</v>
      </c>
      <c r="E19" s="11" t="s">
        <v>549</v>
      </c>
    </row>
    <row r="20" spans="1:5" ht="21.95" customHeight="1">
      <c r="A20" s="9">
        <v>18</v>
      </c>
      <c r="B20" s="11" t="s">
        <v>597</v>
      </c>
      <c r="C20" s="11" t="s">
        <v>598</v>
      </c>
      <c r="D20" s="9" t="s">
        <v>599</v>
      </c>
      <c r="E20" s="11" t="s">
        <v>549</v>
      </c>
    </row>
    <row r="21" spans="1:5" ht="21.95" customHeight="1">
      <c r="A21" s="9">
        <v>19</v>
      </c>
      <c r="B21" s="11" t="s">
        <v>600</v>
      </c>
      <c r="C21" s="9" t="s">
        <v>601</v>
      </c>
      <c r="D21" s="9" t="s">
        <v>602</v>
      </c>
      <c r="E21" s="11" t="s">
        <v>549</v>
      </c>
    </row>
    <row r="22" spans="1:5" ht="21.95" customHeight="1">
      <c r="A22" s="9">
        <v>20</v>
      </c>
      <c r="B22" s="9" t="s">
        <v>603</v>
      </c>
      <c r="C22" s="11" t="s">
        <v>604</v>
      </c>
      <c r="D22" s="9" t="s">
        <v>605</v>
      </c>
      <c r="E22" s="11" t="s">
        <v>549</v>
      </c>
    </row>
    <row r="23" spans="1:5" ht="21.95" customHeight="1">
      <c r="A23" s="9">
        <v>21</v>
      </c>
      <c r="B23" s="11" t="s">
        <v>606</v>
      </c>
      <c r="C23" s="11" t="s">
        <v>607</v>
      </c>
      <c r="D23" s="9" t="s">
        <v>608</v>
      </c>
      <c r="E23" s="11" t="s">
        <v>549</v>
      </c>
    </row>
    <row r="24" spans="1:5" ht="21.95" customHeight="1">
      <c r="A24" s="9">
        <v>22</v>
      </c>
      <c r="B24" s="11" t="s">
        <v>609</v>
      </c>
      <c r="C24" s="9" t="s">
        <v>610</v>
      </c>
      <c r="D24" s="9" t="s">
        <v>611</v>
      </c>
      <c r="E24" s="11" t="s">
        <v>549</v>
      </c>
    </row>
    <row r="25" spans="1:5" ht="21.95" customHeight="1">
      <c r="A25" s="9">
        <v>23</v>
      </c>
      <c r="B25" s="11" t="s">
        <v>612</v>
      </c>
      <c r="C25" s="11" t="s">
        <v>613</v>
      </c>
      <c r="D25" s="9" t="s">
        <v>614</v>
      </c>
      <c r="E25" s="11" t="s">
        <v>549</v>
      </c>
    </row>
    <row r="26" spans="1:5" ht="21.95" customHeight="1">
      <c r="A26" s="9">
        <v>24</v>
      </c>
      <c r="B26" s="11" t="s">
        <v>615</v>
      </c>
      <c r="C26" s="9" t="s">
        <v>616</v>
      </c>
      <c r="D26" s="9" t="s">
        <v>617</v>
      </c>
      <c r="E26" s="11" t="s">
        <v>549</v>
      </c>
    </row>
    <row r="27" spans="1:5" ht="21.95" customHeight="1">
      <c r="A27" s="9">
        <v>25</v>
      </c>
      <c r="B27" s="11" t="s">
        <v>618</v>
      </c>
      <c r="C27" s="11" t="s">
        <v>619</v>
      </c>
      <c r="D27" s="9" t="s">
        <v>620</v>
      </c>
      <c r="E27" s="11" t="s">
        <v>549</v>
      </c>
    </row>
    <row r="28" spans="1:5" ht="21.95" customHeight="1">
      <c r="A28" s="9">
        <v>26</v>
      </c>
      <c r="B28" s="11" t="s">
        <v>621</v>
      </c>
      <c r="C28" s="9" t="s">
        <v>622</v>
      </c>
      <c r="D28" s="9" t="s">
        <v>623</v>
      </c>
      <c r="E28" s="11" t="s">
        <v>549</v>
      </c>
    </row>
    <row r="29" spans="1:5" ht="21.95" customHeight="1">
      <c r="A29" s="9">
        <v>27</v>
      </c>
      <c r="B29" s="11" t="s">
        <v>624</v>
      </c>
      <c r="C29" s="9" t="s">
        <v>625</v>
      </c>
      <c r="D29" s="9" t="s">
        <v>626</v>
      </c>
      <c r="E29" s="11" t="s">
        <v>549</v>
      </c>
    </row>
    <row r="30" spans="1:5" ht="21.95" customHeight="1">
      <c r="A30" s="9">
        <v>28</v>
      </c>
      <c r="B30" s="11" t="s">
        <v>627</v>
      </c>
      <c r="C30" s="9" t="s">
        <v>628</v>
      </c>
      <c r="D30" s="9" t="s">
        <v>629</v>
      </c>
      <c r="E30" s="11" t="s">
        <v>549</v>
      </c>
    </row>
    <row r="31" spans="1:5" ht="21.95" customHeight="1">
      <c r="A31" s="9">
        <v>29</v>
      </c>
      <c r="B31" s="11" t="s">
        <v>630</v>
      </c>
      <c r="C31" s="9" t="s">
        <v>631</v>
      </c>
      <c r="D31" s="9" t="s">
        <v>632</v>
      </c>
      <c r="E31" s="11" t="s">
        <v>549</v>
      </c>
    </row>
    <row r="32" spans="1:5" ht="21.95" customHeight="1">
      <c r="A32" s="9">
        <v>30</v>
      </c>
      <c r="B32" s="11" t="s">
        <v>633</v>
      </c>
      <c r="C32" s="11" t="s">
        <v>634</v>
      </c>
      <c r="D32" s="9" t="s">
        <v>635</v>
      </c>
      <c r="E32" s="11" t="s">
        <v>549</v>
      </c>
    </row>
    <row r="33" spans="1:5" ht="21.95" customHeight="1">
      <c r="A33" s="9">
        <v>31</v>
      </c>
      <c r="B33" s="11" t="s">
        <v>636</v>
      </c>
      <c r="C33" s="9" t="s">
        <v>637</v>
      </c>
      <c r="D33" s="9" t="s">
        <v>638</v>
      </c>
      <c r="E33" s="11" t="s">
        <v>549</v>
      </c>
    </row>
    <row r="34" spans="1:5" ht="21.95" customHeight="1">
      <c r="A34" s="9">
        <v>32</v>
      </c>
      <c r="B34" s="11" t="s">
        <v>639</v>
      </c>
      <c r="C34" s="11" t="s">
        <v>640</v>
      </c>
      <c r="D34" s="9" t="s">
        <v>641</v>
      </c>
      <c r="E34" s="11" t="s">
        <v>549</v>
      </c>
    </row>
    <row r="35" spans="1:5" ht="21.95" customHeight="1">
      <c r="A35" s="9">
        <v>33</v>
      </c>
      <c r="B35" s="11" t="s">
        <v>642</v>
      </c>
      <c r="C35" s="9" t="s">
        <v>643</v>
      </c>
      <c r="D35" s="9" t="s">
        <v>644</v>
      </c>
      <c r="E35" s="11" t="s">
        <v>549</v>
      </c>
    </row>
    <row r="36" spans="1:5" ht="21.95" customHeight="1">
      <c r="A36" s="9">
        <v>34</v>
      </c>
      <c r="B36" s="11" t="s">
        <v>645</v>
      </c>
      <c r="C36" s="11" t="s">
        <v>646</v>
      </c>
      <c r="D36" s="9" t="s">
        <v>647</v>
      </c>
      <c r="E36" s="11" t="s">
        <v>549</v>
      </c>
    </row>
    <row r="37" spans="1:5" ht="21.95" customHeight="1">
      <c r="A37" s="9">
        <v>35</v>
      </c>
      <c r="B37" s="11" t="s">
        <v>648</v>
      </c>
      <c r="C37" s="9" t="s">
        <v>649</v>
      </c>
      <c r="D37" s="9" t="s">
        <v>650</v>
      </c>
      <c r="E37" s="11" t="s">
        <v>549</v>
      </c>
    </row>
    <row r="38" spans="1:5" ht="21.95" customHeight="1">
      <c r="A38" s="9">
        <v>36</v>
      </c>
      <c r="B38" s="11" t="s">
        <v>651</v>
      </c>
      <c r="C38" s="9" t="s">
        <v>652</v>
      </c>
      <c r="D38" s="9" t="s">
        <v>653</v>
      </c>
      <c r="E38" s="11" t="s">
        <v>549</v>
      </c>
    </row>
    <row r="39" spans="1:5" ht="21.95" customHeight="1">
      <c r="A39" s="9">
        <v>37</v>
      </c>
      <c r="B39" s="11" t="s">
        <v>654</v>
      </c>
      <c r="C39" s="9" t="s">
        <v>655</v>
      </c>
      <c r="D39" s="9" t="s">
        <v>656</v>
      </c>
      <c r="E39" s="11" t="s">
        <v>549</v>
      </c>
    </row>
    <row r="40" spans="1:5" ht="21.95" customHeight="1">
      <c r="A40" s="9">
        <v>38</v>
      </c>
      <c r="B40" s="11" t="s">
        <v>657</v>
      </c>
      <c r="C40" s="11" t="s">
        <v>658</v>
      </c>
      <c r="D40" s="9" t="s">
        <v>659</v>
      </c>
      <c r="E40" s="11" t="s">
        <v>549</v>
      </c>
    </row>
    <row r="41" spans="1:5" ht="21.95" customHeight="1">
      <c r="A41" s="9">
        <v>39</v>
      </c>
      <c r="B41" s="11" t="s">
        <v>660</v>
      </c>
      <c r="C41" s="9" t="s">
        <v>661</v>
      </c>
      <c r="D41" s="9" t="s">
        <v>662</v>
      </c>
      <c r="E41" s="11" t="s">
        <v>549</v>
      </c>
    </row>
    <row r="42" spans="1:5" ht="21.95" customHeight="1">
      <c r="A42" s="9">
        <v>40</v>
      </c>
      <c r="B42" s="11" t="s">
        <v>663</v>
      </c>
      <c r="C42" s="9" t="s">
        <v>664</v>
      </c>
      <c r="D42" s="9" t="s">
        <v>665</v>
      </c>
      <c r="E42" s="11" t="s">
        <v>549</v>
      </c>
    </row>
    <row r="43" spans="1:5" ht="21.95" customHeight="1">
      <c r="A43" s="9">
        <v>41</v>
      </c>
      <c r="B43" s="11" t="s">
        <v>666</v>
      </c>
      <c r="C43" s="11" t="s">
        <v>667</v>
      </c>
      <c r="D43" s="9" t="s">
        <v>668</v>
      </c>
      <c r="E43" s="11" t="s">
        <v>549</v>
      </c>
    </row>
    <row r="44" spans="1:5" ht="21.95" customHeight="1">
      <c r="A44" s="9">
        <v>42</v>
      </c>
      <c r="B44" s="11" t="s">
        <v>669</v>
      </c>
      <c r="C44" s="11" t="s">
        <v>670</v>
      </c>
      <c r="D44" s="9" t="s">
        <v>671</v>
      </c>
      <c r="E44" s="11" t="s">
        <v>549</v>
      </c>
    </row>
    <row r="45" spans="1:5" ht="21.95" customHeight="1">
      <c r="A45" s="9">
        <v>43</v>
      </c>
      <c r="B45" s="11" t="s">
        <v>672</v>
      </c>
      <c r="C45" s="11" t="s">
        <v>673</v>
      </c>
      <c r="D45" s="9" t="s">
        <v>674</v>
      </c>
      <c r="E45" s="11" t="s">
        <v>549</v>
      </c>
    </row>
    <row r="46" spans="1:5" ht="21.95" customHeight="1">
      <c r="A46" s="9">
        <v>44</v>
      </c>
      <c r="B46" s="11" t="s">
        <v>675</v>
      </c>
      <c r="C46" s="11" t="s">
        <v>676</v>
      </c>
      <c r="D46" s="9" t="s">
        <v>677</v>
      </c>
      <c r="E46" s="11" t="s">
        <v>549</v>
      </c>
    </row>
    <row r="47" spans="1:5" ht="21.95" customHeight="1">
      <c r="A47" s="9">
        <v>45</v>
      </c>
      <c r="B47" s="11" t="s">
        <v>678</v>
      </c>
      <c r="C47" s="9" t="s">
        <v>679</v>
      </c>
      <c r="D47" s="9" t="s">
        <v>680</v>
      </c>
      <c r="E47" s="11" t="s">
        <v>549</v>
      </c>
    </row>
    <row r="48" spans="1:5" ht="21.95" customHeight="1">
      <c r="A48" s="9">
        <v>46</v>
      </c>
      <c r="B48" s="11" t="s">
        <v>681</v>
      </c>
      <c r="C48" s="9" t="s">
        <v>682</v>
      </c>
      <c r="D48" s="9" t="s">
        <v>683</v>
      </c>
      <c r="E48" s="11" t="s">
        <v>549</v>
      </c>
    </row>
    <row r="49" spans="1:16382" ht="21.95" customHeight="1">
      <c r="A49" s="9">
        <v>47</v>
      </c>
      <c r="B49" s="11" t="s">
        <v>684</v>
      </c>
      <c r="C49" s="11" t="s">
        <v>685</v>
      </c>
      <c r="D49" s="9" t="s">
        <v>686</v>
      </c>
      <c r="E49" s="11" t="s">
        <v>549</v>
      </c>
    </row>
    <row r="50" spans="1:16382" ht="21.95" customHeight="1">
      <c r="A50" s="9">
        <v>48</v>
      </c>
      <c r="B50" s="11" t="s">
        <v>687</v>
      </c>
      <c r="C50" s="11" t="s">
        <v>688</v>
      </c>
      <c r="D50" s="9" t="s">
        <v>689</v>
      </c>
      <c r="E50" s="11" t="s">
        <v>549</v>
      </c>
    </row>
    <row r="51" spans="1:16382" ht="21.95" customHeight="1">
      <c r="A51" s="9">
        <v>49</v>
      </c>
      <c r="B51" s="11" t="s">
        <v>690</v>
      </c>
      <c r="C51" s="9" t="s">
        <v>691</v>
      </c>
      <c r="D51" s="9" t="s">
        <v>692</v>
      </c>
      <c r="E51" s="11" t="s">
        <v>549</v>
      </c>
    </row>
    <row r="52" spans="1:16382" ht="21.95" customHeight="1">
      <c r="A52" s="9">
        <v>50</v>
      </c>
      <c r="B52" s="11" t="s">
        <v>693</v>
      </c>
      <c r="C52" s="11" t="s">
        <v>694</v>
      </c>
      <c r="D52" s="9" t="s">
        <v>695</v>
      </c>
      <c r="E52" s="11" t="s">
        <v>549</v>
      </c>
    </row>
    <row r="53" spans="1:16382" ht="21.95" customHeight="1">
      <c r="A53" s="9">
        <v>51</v>
      </c>
      <c r="B53" s="11" t="s">
        <v>696</v>
      </c>
      <c r="C53" s="9" t="s">
        <v>697</v>
      </c>
      <c r="D53" s="9" t="s">
        <v>698</v>
      </c>
      <c r="E53" s="11" t="s">
        <v>549</v>
      </c>
    </row>
    <row r="54" spans="1:16382" ht="21.95" customHeight="1">
      <c r="A54" s="9">
        <v>52</v>
      </c>
      <c r="B54" s="11" t="s">
        <v>699</v>
      </c>
      <c r="C54" s="9" t="s">
        <v>700</v>
      </c>
      <c r="D54" s="9" t="s">
        <v>701</v>
      </c>
      <c r="E54" s="11" t="s">
        <v>549</v>
      </c>
    </row>
    <row r="55" spans="1:16382" ht="21.95" customHeight="1">
      <c r="A55" s="9">
        <v>53</v>
      </c>
      <c r="B55" s="11" t="s">
        <v>702</v>
      </c>
      <c r="C55" s="9" t="s">
        <v>703</v>
      </c>
      <c r="D55" s="9" t="s">
        <v>704</v>
      </c>
      <c r="E55" s="11" t="s">
        <v>549</v>
      </c>
    </row>
    <row r="56" spans="1:16382" s="1" customFormat="1" ht="21.95" customHeight="1">
      <c r="A56" s="9">
        <v>54</v>
      </c>
      <c r="B56" s="4" t="s">
        <v>705</v>
      </c>
      <c r="C56" s="4" t="s">
        <v>706</v>
      </c>
      <c r="D56" s="1" t="s">
        <v>707</v>
      </c>
      <c r="E56" s="4" t="s">
        <v>549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  <c r="BVJ56" s="9"/>
      <c r="BVK56" s="9"/>
      <c r="BVL56" s="9"/>
      <c r="BVM56" s="9"/>
      <c r="BVN56" s="9"/>
      <c r="BVO56" s="9"/>
      <c r="BVP56" s="9"/>
      <c r="BVQ56" s="9"/>
      <c r="BVR56" s="9"/>
      <c r="BVS56" s="9"/>
      <c r="BVT56" s="9"/>
      <c r="BVU56" s="9"/>
      <c r="BVV56" s="9"/>
      <c r="BVW56" s="9"/>
      <c r="BVX56" s="9"/>
      <c r="BVY56" s="9"/>
      <c r="BVZ56" s="9"/>
      <c r="BWA56" s="9"/>
      <c r="BWB56" s="9"/>
      <c r="BWC56" s="9"/>
      <c r="BWD56" s="9"/>
      <c r="BWE56" s="9"/>
      <c r="BWF56" s="9"/>
      <c r="BWG56" s="9"/>
      <c r="BWH56" s="9"/>
      <c r="BWI56" s="9"/>
      <c r="BWJ56" s="9"/>
      <c r="BWK56" s="9"/>
      <c r="BWL56" s="9"/>
      <c r="BWM56" s="9"/>
      <c r="BWN56" s="9"/>
      <c r="BWO56" s="9"/>
      <c r="BWP56" s="9"/>
      <c r="BWQ56" s="9"/>
      <c r="BWR56" s="9"/>
      <c r="BWS56" s="9"/>
      <c r="BWT56" s="9"/>
      <c r="BWU56" s="9"/>
      <c r="BWV56" s="9"/>
      <c r="BWW56" s="9"/>
      <c r="BWX56" s="9"/>
      <c r="BWY56" s="9"/>
      <c r="BWZ56" s="9"/>
      <c r="BXA56" s="9"/>
      <c r="BXB56" s="9"/>
      <c r="BXC56" s="9"/>
      <c r="BXD56" s="9"/>
      <c r="BXE56" s="9"/>
      <c r="BXF56" s="9"/>
      <c r="BXG56" s="9"/>
      <c r="BXH56" s="9"/>
      <c r="BXI56" s="9"/>
      <c r="BXJ56" s="9"/>
      <c r="BXK56" s="9"/>
      <c r="BXL56" s="9"/>
      <c r="BXM56" s="9"/>
      <c r="BXN56" s="9"/>
      <c r="BXO56" s="9"/>
      <c r="BXP56" s="9"/>
      <c r="BXQ56" s="9"/>
      <c r="BXR56" s="9"/>
      <c r="BXS56" s="9"/>
      <c r="BXT56" s="9"/>
      <c r="BXU56" s="9"/>
      <c r="BXV56" s="9"/>
      <c r="BXW56" s="9"/>
      <c r="BXX56" s="9"/>
      <c r="BXY56" s="9"/>
      <c r="BXZ56" s="9"/>
      <c r="BYA56" s="9"/>
      <c r="BYB56" s="9"/>
      <c r="BYC56" s="9"/>
      <c r="BYD56" s="9"/>
      <c r="BYE56" s="9"/>
      <c r="BYF56" s="9"/>
      <c r="BYG56" s="9"/>
      <c r="BYH56" s="9"/>
      <c r="BYI56" s="9"/>
      <c r="BYJ56" s="9"/>
      <c r="BYK56" s="9"/>
      <c r="BYL56" s="9"/>
      <c r="BYM56" s="9"/>
      <c r="BYN56" s="9"/>
      <c r="BYO56" s="9"/>
      <c r="BYP56" s="9"/>
      <c r="BYQ56" s="9"/>
      <c r="BYR56" s="9"/>
      <c r="BYS56" s="9"/>
      <c r="BYT56" s="9"/>
      <c r="BYU56" s="9"/>
      <c r="BYV56" s="9"/>
      <c r="BYW56" s="9"/>
      <c r="BYX56" s="9"/>
      <c r="BYY56" s="9"/>
      <c r="BYZ56" s="9"/>
      <c r="BZA56" s="9"/>
      <c r="BZB56" s="9"/>
      <c r="BZC56" s="9"/>
      <c r="BZD56" s="9"/>
      <c r="BZE56" s="9"/>
      <c r="BZF56" s="9"/>
      <c r="BZG56" s="9"/>
      <c r="BZH56" s="9"/>
      <c r="BZI56" s="9"/>
      <c r="BZJ56" s="9"/>
      <c r="BZK56" s="9"/>
      <c r="BZL56" s="9"/>
      <c r="BZM56" s="9"/>
      <c r="BZN56" s="9"/>
      <c r="BZO56" s="9"/>
      <c r="BZP56" s="9"/>
      <c r="BZQ56" s="9"/>
      <c r="BZR56" s="9"/>
      <c r="BZS56" s="9"/>
      <c r="BZT56" s="9"/>
      <c r="BZU56" s="9"/>
      <c r="BZV56" s="9"/>
      <c r="BZW56" s="9"/>
      <c r="BZX56" s="9"/>
      <c r="BZY56" s="9"/>
      <c r="BZZ56" s="9"/>
      <c r="CAA56" s="9"/>
      <c r="CAB56" s="9"/>
      <c r="CAC56" s="9"/>
      <c r="CAD56" s="9"/>
      <c r="CAE56" s="9"/>
      <c r="CAF56" s="9"/>
      <c r="CAG56" s="9"/>
      <c r="CAH56" s="9"/>
      <c r="CAI56" s="9"/>
      <c r="CAJ56" s="9"/>
      <c r="CAK56" s="9"/>
      <c r="CAL56" s="9"/>
      <c r="CAM56" s="9"/>
      <c r="CAN56" s="9"/>
      <c r="CAO56" s="9"/>
      <c r="CAP56" s="9"/>
      <c r="CAQ56" s="9"/>
      <c r="CAR56" s="9"/>
      <c r="CAS56" s="9"/>
      <c r="CAT56" s="9"/>
      <c r="CAU56" s="9"/>
      <c r="CAV56" s="9"/>
      <c r="CAW56" s="9"/>
      <c r="CAX56" s="9"/>
      <c r="CAY56" s="9"/>
      <c r="CAZ56" s="9"/>
      <c r="CBA56" s="9"/>
      <c r="CBB56" s="9"/>
      <c r="CBC56" s="9"/>
      <c r="CBD56" s="9"/>
      <c r="CBE56" s="9"/>
      <c r="CBF56" s="9"/>
      <c r="CBG56" s="9"/>
      <c r="CBH56" s="9"/>
      <c r="CBI56" s="9"/>
      <c r="CBJ56" s="9"/>
      <c r="CBK56" s="9"/>
      <c r="CBL56" s="9"/>
      <c r="CBM56" s="9"/>
      <c r="CBN56" s="9"/>
      <c r="CBO56" s="9"/>
      <c r="CBP56" s="9"/>
      <c r="CBQ56" s="9"/>
      <c r="CBR56" s="9"/>
      <c r="CBS56" s="9"/>
      <c r="CBT56" s="9"/>
      <c r="CBU56" s="9"/>
      <c r="CBV56" s="9"/>
      <c r="CBW56" s="9"/>
      <c r="CBX56" s="9"/>
      <c r="CBY56" s="9"/>
      <c r="CBZ56" s="9"/>
      <c r="CCA56" s="9"/>
      <c r="CCB56" s="9"/>
      <c r="CCC56" s="9"/>
      <c r="CCD56" s="9"/>
      <c r="CCE56" s="9"/>
      <c r="CCF56" s="9"/>
      <c r="CCG56" s="9"/>
      <c r="CCH56" s="9"/>
      <c r="CCI56" s="9"/>
      <c r="CCJ56" s="9"/>
      <c r="CCK56" s="9"/>
      <c r="CCL56" s="9"/>
      <c r="CCM56" s="9"/>
      <c r="CCN56" s="9"/>
      <c r="CCO56" s="9"/>
      <c r="CCP56" s="9"/>
      <c r="CCQ56" s="9"/>
      <c r="CCR56" s="9"/>
      <c r="CCS56" s="9"/>
      <c r="CCT56" s="9"/>
      <c r="CCU56" s="9"/>
      <c r="CCV56" s="9"/>
      <c r="CCW56" s="9"/>
      <c r="CCX56" s="9"/>
      <c r="CCY56" s="9"/>
      <c r="CCZ56" s="9"/>
      <c r="CDA56" s="9"/>
      <c r="CDB56" s="9"/>
      <c r="CDC56" s="9"/>
      <c r="CDD56" s="9"/>
      <c r="CDE56" s="9"/>
      <c r="CDF56" s="9"/>
      <c r="CDG56" s="9"/>
      <c r="CDH56" s="9"/>
      <c r="CDI56" s="9"/>
      <c r="CDJ56" s="9"/>
      <c r="CDK56" s="9"/>
      <c r="CDL56" s="9"/>
      <c r="CDM56" s="9"/>
      <c r="CDN56" s="9"/>
      <c r="CDO56" s="9"/>
      <c r="CDP56" s="9"/>
      <c r="CDQ56" s="9"/>
      <c r="CDR56" s="9"/>
      <c r="CDS56" s="9"/>
      <c r="CDT56" s="9"/>
      <c r="CDU56" s="9"/>
      <c r="CDV56" s="9"/>
      <c r="CDW56" s="9"/>
      <c r="CDX56" s="9"/>
      <c r="CDY56" s="9"/>
      <c r="CDZ56" s="9"/>
      <c r="CEA56" s="9"/>
      <c r="CEB56" s="9"/>
      <c r="CEC56" s="9"/>
      <c r="CED56" s="9"/>
      <c r="CEE56" s="9"/>
      <c r="CEF56" s="9"/>
      <c r="CEG56" s="9"/>
      <c r="CEH56" s="9"/>
      <c r="CEI56" s="9"/>
      <c r="CEJ56" s="9"/>
      <c r="CEK56" s="9"/>
      <c r="CEL56" s="9"/>
      <c r="CEM56" s="9"/>
      <c r="CEN56" s="9"/>
      <c r="CEO56" s="9"/>
      <c r="CEP56" s="9"/>
      <c r="CEQ56" s="9"/>
      <c r="CER56" s="9"/>
      <c r="CES56" s="9"/>
      <c r="CET56" s="9"/>
      <c r="CEU56" s="9"/>
      <c r="CEV56" s="9"/>
      <c r="CEW56" s="9"/>
      <c r="CEX56" s="9"/>
      <c r="CEY56" s="9"/>
      <c r="CEZ56" s="9"/>
      <c r="CFA56" s="9"/>
      <c r="CFB56" s="9"/>
      <c r="CFC56" s="9"/>
      <c r="CFD56" s="9"/>
      <c r="CFE56" s="9"/>
      <c r="CFF56" s="9"/>
      <c r="CFG56" s="9"/>
      <c r="CFH56" s="9"/>
      <c r="CFI56" s="9"/>
      <c r="CFJ56" s="9"/>
      <c r="CFK56" s="9"/>
      <c r="CFL56" s="9"/>
      <c r="CFM56" s="9"/>
      <c r="CFN56" s="9"/>
      <c r="CFO56" s="9"/>
      <c r="CFP56" s="9"/>
      <c r="CFQ56" s="9"/>
      <c r="CFR56" s="9"/>
      <c r="CFS56" s="9"/>
      <c r="CFT56" s="9"/>
      <c r="CFU56" s="9"/>
      <c r="CFV56" s="9"/>
      <c r="CFW56" s="9"/>
      <c r="CFX56" s="9"/>
      <c r="CFY56" s="9"/>
      <c r="CFZ56" s="9"/>
      <c r="CGA56" s="9"/>
      <c r="CGB56" s="9"/>
      <c r="CGC56" s="9"/>
      <c r="CGD56" s="9"/>
      <c r="CGE56" s="9"/>
      <c r="CGF56" s="9"/>
      <c r="CGG56" s="9"/>
      <c r="CGH56" s="9"/>
      <c r="CGI56" s="9"/>
      <c r="CGJ56" s="9"/>
      <c r="CGK56" s="9"/>
      <c r="CGL56" s="9"/>
      <c r="CGM56" s="9"/>
      <c r="CGN56" s="9"/>
      <c r="CGO56" s="9"/>
      <c r="CGP56" s="9"/>
      <c r="CGQ56" s="9"/>
      <c r="CGR56" s="9"/>
      <c r="CGS56" s="9"/>
      <c r="CGT56" s="9"/>
      <c r="CGU56" s="9"/>
      <c r="CGV56" s="9"/>
      <c r="CGW56" s="9"/>
      <c r="CGX56" s="9"/>
      <c r="CGY56" s="9"/>
      <c r="CGZ56" s="9"/>
      <c r="CHA56" s="9"/>
      <c r="CHB56" s="9"/>
      <c r="CHC56" s="9"/>
      <c r="CHD56" s="9"/>
      <c r="CHE56" s="9"/>
      <c r="CHF56" s="9"/>
      <c r="CHG56" s="9"/>
      <c r="CHH56" s="9"/>
      <c r="CHI56" s="9"/>
      <c r="CHJ56" s="9"/>
      <c r="CHK56" s="9"/>
      <c r="CHL56" s="9"/>
      <c r="CHM56" s="9"/>
      <c r="CHN56" s="9"/>
      <c r="CHO56" s="9"/>
      <c r="CHP56" s="9"/>
      <c r="CHQ56" s="9"/>
      <c r="CHR56" s="9"/>
      <c r="CHS56" s="9"/>
      <c r="CHT56" s="9"/>
      <c r="CHU56" s="9"/>
      <c r="CHV56" s="9"/>
      <c r="CHW56" s="9"/>
      <c r="CHX56" s="9"/>
      <c r="CHY56" s="9"/>
      <c r="CHZ56" s="9"/>
      <c r="CIA56" s="9"/>
      <c r="CIB56" s="9"/>
      <c r="CIC56" s="9"/>
      <c r="CID56" s="9"/>
      <c r="CIE56" s="9"/>
      <c r="CIF56" s="9"/>
      <c r="CIG56" s="9"/>
      <c r="CIH56" s="9"/>
      <c r="CII56" s="9"/>
      <c r="CIJ56" s="9"/>
      <c r="CIK56" s="9"/>
      <c r="CIL56" s="9"/>
      <c r="CIM56" s="9"/>
      <c r="CIN56" s="9"/>
      <c r="CIO56" s="9"/>
      <c r="CIP56" s="9"/>
      <c r="CIQ56" s="9"/>
      <c r="CIR56" s="9"/>
      <c r="CIS56" s="9"/>
      <c r="CIT56" s="9"/>
      <c r="CIU56" s="9"/>
      <c r="CIV56" s="9"/>
      <c r="CIW56" s="9"/>
      <c r="CIX56" s="9"/>
      <c r="CIY56" s="9"/>
      <c r="CIZ56" s="9"/>
      <c r="CJA56" s="9"/>
      <c r="CJB56" s="9"/>
      <c r="CJC56" s="9"/>
      <c r="CJD56" s="9"/>
      <c r="CJE56" s="9"/>
      <c r="CJF56" s="9"/>
      <c r="CJG56" s="9"/>
      <c r="CJH56" s="9"/>
      <c r="CJI56" s="9"/>
      <c r="CJJ56" s="9"/>
      <c r="CJK56" s="9"/>
      <c r="CJL56" s="9"/>
      <c r="CJM56" s="9"/>
      <c r="CJN56" s="9"/>
      <c r="CJO56" s="9"/>
      <c r="CJP56" s="9"/>
      <c r="CJQ56" s="9"/>
      <c r="CJR56" s="9"/>
      <c r="CJS56" s="9"/>
      <c r="CJT56" s="9"/>
      <c r="CJU56" s="9"/>
      <c r="CJV56" s="9"/>
      <c r="CJW56" s="9"/>
      <c r="CJX56" s="9"/>
      <c r="CJY56" s="9"/>
      <c r="CJZ56" s="9"/>
      <c r="CKA56" s="9"/>
      <c r="CKB56" s="9"/>
      <c r="CKC56" s="9"/>
      <c r="CKD56" s="9"/>
      <c r="CKE56" s="9"/>
      <c r="CKF56" s="9"/>
      <c r="CKG56" s="9"/>
      <c r="CKH56" s="9"/>
      <c r="CKI56" s="9"/>
      <c r="CKJ56" s="9"/>
      <c r="CKK56" s="9"/>
      <c r="CKL56" s="9"/>
      <c r="CKM56" s="9"/>
      <c r="CKN56" s="9"/>
      <c r="CKO56" s="9"/>
      <c r="CKP56" s="9"/>
      <c r="CKQ56" s="9"/>
      <c r="CKR56" s="9"/>
      <c r="CKS56" s="9"/>
      <c r="CKT56" s="9"/>
      <c r="CKU56" s="9"/>
      <c r="CKV56" s="9"/>
      <c r="CKW56" s="9"/>
      <c r="CKX56" s="9"/>
      <c r="CKY56" s="9"/>
      <c r="CKZ56" s="9"/>
      <c r="CLA56" s="9"/>
      <c r="CLB56" s="9"/>
      <c r="CLC56" s="9"/>
      <c r="CLD56" s="9"/>
      <c r="CLE56" s="9"/>
      <c r="CLF56" s="9"/>
      <c r="CLG56" s="9"/>
      <c r="CLH56" s="9"/>
      <c r="CLI56" s="9"/>
      <c r="CLJ56" s="9"/>
      <c r="CLK56" s="9"/>
      <c r="CLL56" s="9"/>
      <c r="CLM56" s="9"/>
      <c r="CLN56" s="9"/>
      <c r="CLO56" s="9"/>
      <c r="CLP56" s="9"/>
      <c r="CLQ56" s="9"/>
      <c r="CLR56" s="9"/>
      <c r="CLS56" s="9"/>
      <c r="CLT56" s="9"/>
      <c r="CLU56" s="9"/>
      <c r="CLV56" s="9"/>
      <c r="CLW56" s="9"/>
      <c r="CLX56" s="9"/>
      <c r="CLY56" s="9"/>
      <c r="CLZ56" s="9"/>
      <c r="CMA56" s="9"/>
      <c r="CMB56" s="9"/>
      <c r="CMC56" s="9"/>
      <c r="CMD56" s="9"/>
      <c r="CME56" s="9"/>
      <c r="CMF56" s="9"/>
      <c r="CMG56" s="9"/>
      <c r="CMH56" s="9"/>
      <c r="CMI56" s="9"/>
      <c r="CMJ56" s="9"/>
      <c r="CMK56" s="9"/>
      <c r="CML56" s="9"/>
      <c r="CMM56" s="9"/>
      <c r="CMN56" s="9"/>
      <c r="CMO56" s="9"/>
      <c r="CMP56" s="9"/>
      <c r="CMQ56" s="9"/>
      <c r="CMR56" s="9"/>
      <c r="CMS56" s="9"/>
      <c r="CMT56" s="9"/>
      <c r="CMU56" s="9"/>
      <c r="CMV56" s="9"/>
      <c r="CMW56" s="9"/>
      <c r="CMX56" s="9"/>
      <c r="CMY56" s="9"/>
      <c r="CMZ56" s="9"/>
      <c r="CNA56" s="9"/>
      <c r="CNB56" s="9"/>
      <c r="CNC56" s="9"/>
      <c r="CND56" s="9"/>
      <c r="CNE56" s="9"/>
      <c r="CNF56" s="9"/>
      <c r="CNG56" s="9"/>
      <c r="CNH56" s="9"/>
      <c r="CNI56" s="9"/>
      <c r="CNJ56" s="9"/>
      <c r="CNK56" s="9"/>
      <c r="CNL56" s="9"/>
      <c r="CNM56" s="9"/>
      <c r="CNN56" s="9"/>
      <c r="CNO56" s="9"/>
      <c r="CNP56" s="9"/>
      <c r="CNQ56" s="9"/>
      <c r="CNR56" s="9"/>
      <c r="CNS56" s="9"/>
      <c r="CNT56" s="9"/>
      <c r="CNU56" s="9"/>
      <c r="CNV56" s="9"/>
      <c r="CNW56" s="9"/>
      <c r="CNX56" s="9"/>
      <c r="CNY56" s="9"/>
      <c r="CNZ56" s="9"/>
      <c r="COA56" s="9"/>
      <c r="COB56" s="9"/>
      <c r="COC56" s="9"/>
      <c r="COD56" s="9"/>
      <c r="COE56" s="9"/>
      <c r="COF56" s="9"/>
      <c r="COG56" s="9"/>
      <c r="COH56" s="9"/>
      <c r="COI56" s="9"/>
      <c r="COJ56" s="9"/>
      <c r="COK56" s="9"/>
      <c r="COL56" s="9"/>
      <c r="COM56" s="9"/>
      <c r="CON56" s="9"/>
      <c r="COO56" s="9"/>
      <c r="COP56" s="9"/>
      <c r="COQ56" s="9"/>
      <c r="COR56" s="9"/>
      <c r="COS56" s="9"/>
      <c r="COT56" s="9"/>
      <c r="COU56" s="9"/>
      <c r="COV56" s="9"/>
      <c r="COW56" s="9"/>
      <c r="COX56" s="9"/>
      <c r="COY56" s="9"/>
      <c r="COZ56" s="9"/>
      <c r="CPA56" s="9"/>
      <c r="CPB56" s="9"/>
      <c r="CPC56" s="9"/>
      <c r="CPD56" s="9"/>
      <c r="CPE56" s="9"/>
      <c r="CPF56" s="9"/>
      <c r="CPG56" s="9"/>
      <c r="CPH56" s="9"/>
      <c r="CPI56" s="9"/>
      <c r="CPJ56" s="9"/>
      <c r="CPK56" s="9"/>
      <c r="CPL56" s="9"/>
      <c r="CPM56" s="9"/>
      <c r="CPN56" s="9"/>
      <c r="CPO56" s="9"/>
      <c r="CPP56" s="9"/>
      <c r="CPQ56" s="9"/>
      <c r="CPR56" s="9"/>
      <c r="CPS56" s="9"/>
      <c r="CPT56" s="9"/>
      <c r="CPU56" s="9"/>
      <c r="CPV56" s="9"/>
      <c r="CPW56" s="9"/>
      <c r="CPX56" s="9"/>
      <c r="CPY56" s="9"/>
      <c r="CPZ56" s="9"/>
      <c r="CQA56" s="9"/>
      <c r="CQB56" s="9"/>
      <c r="CQC56" s="9"/>
      <c r="CQD56" s="9"/>
      <c r="CQE56" s="9"/>
      <c r="CQF56" s="9"/>
      <c r="CQG56" s="9"/>
      <c r="CQH56" s="9"/>
      <c r="CQI56" s="9"/>
      <c r="CQJ56" s="9"/>
      <c r="CQK56" s="9"/>
      <c r="CQL56" s="9"/>
      <c r="CQM56" s="9"/>
      <c r="CQN56" s="9"/>
      <c r="CQO56" s="9"/>
      <c r="CQP56" s="9"/>
      <c r="CQQ56" s="9"/>
      <c r="CQR56" s="9"/>
      <c r="CQS56" s="9"/>
      <c r="CQT56" s="9"/>
      <c r="CQU56" s="9"/>
      <c r="CQV56" s="9"/>
      <c r="CQW56" s="9"/>
      <c r="CQX56" s="9"/>
      <c r="CQY56" s="9"/>
      <c r="CQZ56" s="9"/>
      <c r="CRA56" s="9"/>
      <c r="CRB56" s="9"/>
      <c r="CRC56" s="9"/>
      <c r="CRD56" s="9"/>
      <c r="CRE56" s="9"/>
      <c r="CRF56" s="9"/>
      <c r="CRG56" s="9"/>
      <c r="CRH56" s="9"/>
      <c r="CRI56" s="9"/>
      <c r="CRJ56" s="9"/>
      <c r="CRK56" s="9"/>
      <c r="CRL56" s="9"/>
      <c r="CRM56" s="9"/>
      <c r="CRN56" s="9"/>
      <c r="CRO56" s="9"/>
      <c r="CRP56" s="9"/>
      <c r="CRQ56" s="9"/>
      <c r="CRR56" s="9"/>
      <c r="CRS56" s="9"/>
      <c r="CRT56" s="9"/>
      <c r="CRU56" s="9"/>
      <c r="CRV56" s="9"/>
      <c r="CRW56" s="9"/>
      <c r="CRX56" s="9"/>
      <c r="CRY56" s="9"/>
      <c r="CRZ56" s="9"/>
      <c r="CSA56" s="9"/>
      <c r="CSB56" s="9"/>
      <c r="CSC56" s="9"/>
      <c r="CSD56" s="9"/>
      <c r="CSE56" s="9"/>
      <c r="CSF56" s="9"/>
      <c r="CSG56" s="9"/>
      <c r="CSH56" s="9"/>
      <c r="CSI56" s="9"/>
      <c r="CSJ56" s="9"/>
      <c r="CSK56" s="9"/>
      <c r="CSL56" s="9"/>
      <c r="CSM56" s="9"/>
      <c r="CSN56" s="9"/>
      <c r="CSO56" s="9"/>
      <c r="CSP56" s="9"/>
      <c r="CSQ56" s="9"/>
      <c r="CSR56" s="9"/>
      <c r="CSS56" s="9"/>
      <c r="CST56" s="9"/>
      <c r="CSU56" s="9"/>
      <c r="CSV56" s="9"/>
      <c r="CSW56" s="9"/>
      <c r="CSX56" s="9"/>
      <c r="CSY56" s="9"/>
      <c r="CSZ56" s="9"/>
      <c r="CTA56" s="9"/>
      <c r="CTB56" s="9"/>
      <c r="CTC56" s="9"/>
      <c r="CTD56" s="9"/>
      <c r="CTE56" s="9"/>
      <c r="CTF56" s="9"/>
      <c r="CTG56" s="9"/>
      <c r="CTH56" s="9"/>
      <c r="CTI56" s="9"/>
      <c r="CTJ56" s="9"/>
      <c r="CTK56" s="9"/>
      <c r="CTL56" s="9"/>
      <c r="CTM56" s="9"/>
      <c r="CTN56" s="9"/>
      <c r="CTO56" s="9"/>
      <c r="CTP56" s="9"/>
      <c r="CTQ56" s="9"/>
      <c r="CTR56" s="9"/>
      <c r="CTS56" s="9"/>
      <c r="CTT56" s="9"/>
      <c r="CTU56" s="9"/>
      <c r="CTV56" s="9"/>
      <c r="CTW56" s="9"/>
      <c r="CTX56" s="9"/>
      <c r="CTY56" s="9"/>
      <c r="CTZ56" s="9"/>
      <c r="CUA56" s="9"/>
      <c r="CUB56" s="9"/>
      <c r="CUC56" s="9"/>
      <c r="CUD56" s="9"/>
      <c r="CUE56" s="9"/>
      <c r="CUF56" s="9"/>
      <c r="CUG56" s="9"/>
      <c r="CUH56" s="9"/>
      <c r="CUI56" s="9"/>
      <c r="CUJ56" s="9"/>
      <c r="CUK56" s="9"/>
      <c r="CUL56" s="9"/>
      <c r="CUM56" s="9"/>
      <c r="CUN56" s="9"/>
      <c r="CUO56" s="9"/>
      <c r="CUP56" s="9"/>
      <c r="CUQ56" s="9"/>
      <c r="CUR56" s="9"/>
      <c r="CUS56" s="9"/>
      <c r="CUT56" s="9"/>
      <c r="CUU56" s="9"/>
      <c r="CUV56" s="9"/>
      <c r="CUW56" s="9"/>
      <c r="CUX56" s="9"/>
      <c r="CUY56" s="9"/>
      <c r="CUZ56" s="9"/>
      <c r="CVA56" s="9"/>
      <c r="CVB56" s="9"/>
      <c r="CVC56" s="9"/>
      <c r="CVD56" s="9"/>
      <c r="CVE56" s="9"/>
      <c r="CVF56" s="9"/>
      <c r="CVG56" s="9"/>
      <c r="CVH56" s="9"/>
      <c r="CVI56" s="9"/>
      <c r="CVJ56" s="9"/>
      <c r="CVK56" s="9"/>
      <c r="CVL56" s="9"/>
      <c r="CVM56" s="9"/>
      <c r="CVN56" s="9"/>
      <c r="CVO56" s="9"/>
      <c r="CVP56" s="9"/>
      <c r="CVQ56" s="9"/>
      <c r="CVR56" s="9"/>
      <c r="CVS56" s="9"/>
      <c r="CVT56" s="9"/>
      <c r="CVU56" s="9"/>
      <c r="CVV56" s="9"/>
      <c r="CVW56" s="9"/>
      <c r="CVX56" s="9"/>
      <c r="CVY56" s="9"/>
      <c r="CVZ56" s="9"/>
      <c r="CWA56" s="9"/>
      <c r="CWB56" s="9"/>
      <c r="CWC56" s="9"/>
      <c r="CWD56" s="9"/>
      <c r="CWE56" s="9"/>
      <c r="CWF56" s="9"/>
      <c r="CWG56" s="9"/>
      <c r="CWH56" s="9"/>
      <c r="CWI56" s="9"/>
      <c r="CWJ56" s="9"/>
      <c r="CWK56" s="9"/>
      <c r="CWL56" s="9"/>
      <c r="CWM56" s="9"/>
      <c r="CWN56" s="9"/>
      <c r="CWO56" s="9"/>
      <c r="CWP56" s="9"/>
      <c r="CWQ56" s="9"/>
      <c r="CWR56" s="9"/>
      <c r="CWS56" s="9"/>
      <c r="CWT56" s="9"/>
      <c r="CWU56" s="9"/>
      <c r="CWV56" s="9"/>
      <c r="CWW56" s="9"/>
      <c r="CWX56" s="9"/>
      <c r="CWY56" s="9"/>
      <c r="CWZ56" s="9"/>
      <c r="CXA56" s="9"/>
      <c r="CXB56" s="9"/>
      <c r="CXC56" s="9"/>
      <c r="CXD56" s="9"/>
      <c r="CXE56" s="9"/>
      <c r="CXF56" s="9"/>
      <c r="CXG56" s="9"/>
      <c r="CXH56" s="9"/>
      <c r="CXI56" s="9"/>
      <c r="CXJ56" s="9"/>
      <c r="CXK56" s="9"/>
      <c r="CXL56" s="9"/>
      <c r="CXM56" s="9"/>
      <c r="CXN56" s="9"/>
      <c r="CXO56" s="9"/>
      <c r="CXP56" s="9"/>
      <c r="CXQ56" s="9"/>
      <c r="CXR56" s="9"/>
      <c r="CXS56" s="9"/>
      <c r="CXT56" s="9"/>
      <c r="CXU56" s="9"/>
      <c r="CXV56" s="9"/>
      <c r="CXW56" s="9"/>
      <c r="CXX56" s="9"/>
      <c r="CXY56" s="9"/>
      <c r="CXZ56" s="9"/>
      <c r="CYA56" s="9"/>
      <c r="CYB56" s="9"/>
      <c r="CYC56" s="9"/>
      <c r="CYD56" s="9"/>
      <c r="CYE56" s="9"/>
      <c r="CYF56" s="9"/>
      <c r="CYG56" s="9"/>
      <c r="CYH56" s="9"/>
      <c r="CYI56" s="9"/>
      <c r="CYJ56" s="9"/>
      <c r="CYK56" s="9"/>
      <c r="CYL56" s="9"/>
      <c r="CYM56" s="9"/>
      <c r="CYN56" s="9"/>
      <c r="CYO56" s="9"/>
      <c r="CYP56" s="9"/>
      <c r="CYQ56" s="9"/>
      <c r="CYR56" s="9"/>
      <c r="CYS56" s="9"/>
      <c r="CYT56" s="9"/>
      <c r="CYU56" s="9"/>
      <c r="CYV56" s="9"/>
      <c r="CYW56" s="9"/>
      <c r="CYX56" s="9"/>
      <c r="CYY56" s="9"/>
      <c r="CYZ56" s="9"/>
      <c r="CZA56" s="9"/>
      <c r="CZB56" s="9"/>
      <c r="CZC56" s="9"/>
      <c r="CZD56" s="9"/>
      <c r="CZE56" s="9"/>
      <c r="CZF56" s="9"/>
      <c r="CZG56" s="9"/>
      <c r="CZH56" s="9"/>
      <c r="CZI56" s="9"/>
      <c r="CZJ56" s="9"/>
      <c r="CZK56" s="9"/>
      <c r="CZL56" s="9"/>
      <c r="CZM56" s="9"/>
      <c r="CZN56" s="9"/>
      <c r="CZO56" s="9"/>
      <c r="CZP56" s="9"/>
      <c r="CZQ56" s="9"/>
      <c r="CZR56" s="9"/>
      <c r="CZS56" s="9"/>
      <c r="CZT56" s="9"/>
      <c r="CZU56" s="9"/>
      <c r="CZV56" s="9"/>
      <c r="CZW56" s="9"/>
      <c r="CZX56" s="9"/>
      <c r="CZY56" s="9"/>
      <c r="CZZ56" s="9"/>
      <c r="DAA56" s="9"/>
      <c r="DAB56" s="9"/>
      <c r="DAC56" s="9"/>
      <c r="DAD56" s="9"/>
      <c r="DAE56" s="9"/>
      <c r="DAF56" s="9"/>
      <c r="DAG56" s="9"/>
      <c r="DAH56" s="9"/>
      <c r="DAI56" s="9"/>
      <c r="DAJ56" s="9"/>
      <c r="DAK56" s="9"/>
      <c r="DAL56" s="9"/>
      <c r="DAM56" s="9"/>
      <c r="DAN56" s="9"/>
      <c r="DAO56" s="9"/>
      <c r="DAP56" s="9"/>
      <c r="DAQ56" s="9"/>
      <c r="DAR56" s="9"/>
      <c r="DAS56" s="9"/>
      <c r="DAT56" s="9"/>
      <c r="DAU56" s="9"/>
      <c r="DAV56" s="9"/>
      <c r="DAW56" s="9"/>
      <c r="DAX56" s="9"/>
      <c r="DAY56" s="9"/>
      <c r="DAZ56" s="9"/>
      <c r="DBA56" s="9"/>
      <c r="DBB56" s="9"/>
      <c r="DBC56" s="9"/>
      <c r="DBD56" s="9"/>
      <c r="DBE56" s="9"/>
      <c r="DBF56" s="9"/>
      <c r="DBG56" s="9"/>
      <c r="DBH56" s="9"/>
      <c r="DBI56" s="9"/>
      <c r="DBJ56" s="9"/>
      <c r="DBK56" s="9"/>
      <c r="DBL56" s="9"/>
      <c r="DBM56" s="9"/>
      <c r="DBN56" s="9"/>
      <c r="DBO56" s="9"/>
      <c r="DBP56" s="9"/>
      <c r="DBQ56" s="9"/>
      <c r="DBR56" s="9"/>
      <c r="DBS56" s="9"/>
      <c r="DBT56" s="9"/>
      <c r="DBU56" s="9"/>
      <c r="DBV56" s="9"/>
      <c r="DBW56" s="9"/>
      <c r="DBX56" s="9"/>
      <c r="DBY56" s="9"/>
      <c r="DBZ56" s="9"/>
      <c r="DCA56" s="9"/>
      <c r="DCB56" s="9"/>
      <c r="DCC56" s="9"/>
      <c r="DCD56" s="9"/>
      <c r="DCE56" s="9"/>
      <c r="DCF56" s="9"/>
      <c r="DCG56" s="9"/>
      <c r="DCH56" s="9"/>
      <c r="DCI56" s="9"/>
      <c r="DCJ56" s="9"/>
      <c r="DCK56" s="9"/>
      <c r="DCL56" s="9"/>
      <c r="DCM56" s="9"/>
      <c r="DCN56" s="9"/>
      <c r="DCO56" s="9"/>
      <c r="DCP56" s="9"/>
      <c r="DCQ56" s="9"/>
      <c r="DCR56" s="9"/>
      <c r="DCS56" s="9"/>
      <c r="DCT56" s="9"/>
      <c r="DCU56" s="9"/>
      <c r="DCV56" s="9"/>
      <c r="DCW56" s="9"/>
      <c r="DCX56" s="9"/>
      <c r="DCY56" s="9"/>
      <c r="DCZ56" s="9"/>
      <c r="DDA56" s="9"/>
      <c r="DDB56" s="9"/>
      <c r="DDC56" s="9"/>
      <c r="DDD56" s="9"/>
      <c r="DDE56" s="9"/>
      <c r="DDF56" s="9"/>
      <c r="DDG56" s="9"/>
      <c r="DDH56" s="9"/>
      <c r="DDI56" s="9"/>
      <c r="DDJ56" s="9"/>
      <c r="DDK56" s="9"/>
      <c r="DDL56" s="9"/>
      <c r="DDM56" s="9"/>
      <c r="DDN56" s="9"/>
      <c r="DDO56" s="9"/>
      <c r="DDP56" s="9"/>
      <c r="DDQ56" s="9"/>
      <c r="DDR56" s="9"/>
      <c r="DDS56" s="9"/>
      <c r="DDT56" s="9"/>
      <c r="DDU56" s="9"/>
      <c r="DDV56" s="9"/>
      <c r="DDW56" s="9"/>
      <c r="DDX56" s="9"/>
      <c r="DDY56" s="9"/>
      <c r="DDZ56" s="9"/>
      <c r="DEA56" s="9"/>
      <c r="DEB56" s="9"/>
      <c r="DEC56" s="9"/>
      <c r="DED56" s="9"/>
      <c r="DEE56" s="9"/>
      <c r="DEF56" s="9"/>
      <c r="DEG56" s="9"/>
      <c r="DEH56" s="9"/>
      <c r="DEI56" s="9"/>
      <c r="DEJ56" s="9"/>
      <c r="DEK56" s="9"/>
      <c r="DEL56" s="9"/>
      <c r="DEM56" s="9"/>
      <c r="DEN56" s="9"/>
      <c r="DEO56" s="9"/>
      <c r="DEP56" s="9"/>
      <c r="DEQ56" s="9"/>
      <c r="DER56" s="9"/>
      <c r="DES56" s="9"/>
      <c r="DET56" s="9"/>
      <c r="DEU56" s="9"/>
      <c r="DEV56" s="9"/>
      <c r="DEW56" s="9"/>
      <c r="DEX56" s="9"/>
      <c r="DEY56" s="9"/>
      <c r="DEZ56" s="9"/>
      <c r="DFA56" s="9"/>
      <c r="DFB56" s="9"/>
      <c r="DFC56" s="9"/>
      <c r="DFD56" s="9"/>
      <c r="DFE56" s="9"/>
      <c r="DFF56" s="9"/>
      <c r="DFG56" s="9"/>
      <c r="DFH56" s="9"/>
      <c r="DFI56" s="9"/>
      <c r="DFJ56" s="9"/>
      <c r="DFK56" s="9"/>
      <c r="DFL56" s="9"/>
      <c r="DFM56" s="9"/>
      <c r="DFN56" s="9"/>
      <c r="DFO56" s="9"/>
      <c r="DFP56" s="9"/>
      <c r="DFQ56" s="9"/>
      <c r="DFR56" s="9"/>
      <c r="DFS56" s="9"/>
      <c r="DFT56" s="9"/>
      <c r="DFU56" s="9"/>
      <c r="DFV56" s="9"/>
      <c r="DFW56" s="9"/>
      <c r="DFX56" s="9"/>
      <c r="DFY56" s="9"/>
      <c r="DFZ56" s="9"/>
      <c r="DGA56" s="9"/>
      <c r="DGB56" s="9"/>
      <c r="DGC56" s="9"/>
      <c r="DGD56" s="9"/>
      <c r="DGE56" s="9"/>
      <c r="DGF56" s="9"/>
      <c r="DGG56" s="9"/>
      <c r="DGH56" s="9"/>
      <c r="DGI56" s="9"/>
      <c r="DGJ56" s="9"/>
      <c r="DGK56" s="9"/>
      <c r="DGL56" s="9"/>
      <c r="DGM56" s="9"/>
      <c r="DGN56" s="9"/>
      <c r="DGO56" s="9"/>
      <c r="DGP56" s="9"/>
      <c r="DGQ56" s="9"/>
      <c r="DGR56" s="9"/>
      <c r="DGS56" s="9"/>
      <c r="DGT56" s="9"/>
      <c r="DGU56" s="9"/>
      <c r="DGV56" s="9"/>
      <c r="DGW56" s="9"/>
      <c r="DGX56" s="9"/>
      <c r="DGY56" s="9"/>
      <c r="DGZ56" s="9"/>
      <c r="DHA56" s="9"/>
      <c r="DHB56" s="9"/>
      <c r="DHC56" s="9"/>
      <c r="DHD56" s="9"/>
      <c r="DHE56" s="9"/>
      <c r="DHF56" s="9"/>
      <c r="DHG56" s="9"/>
      <c r="DHH56" s="9"/>
      <c r="DHI56" s="9"/>
      <c r="DHJ56" s="9"/>
      <c r="DHK56" s="9"/>
      <c r="DHL56" s="9"/>
      <c r="DHM56" s="9"/>
      <c r="DHN56" s="9"/>
      <c r="DHO56" s="9"/>
      <c r="DHP56" s="9"/>
      <c r="DHQ56" s="9"/>
      <c r="DHR56" s="9"/>
      <c r="DHS56" s="9"/>
      <c r="DHT56" s="9"/>
      <c r="DHU56" s="9"/>
      <c r="DHV56" s="9"/>
      <c r="DHW56" s="9"/>
      <c r="DHX56" s="9"/>
      <c r="DHY56" s="9"/>
      <c r="DHZ56" s="9"/>
      <c r="DIA56" s="9"/>
      <c r="DIB56" s="9"/>
      <c r="DIC56" s="9"/>
      <c r="DID56" s="9"/>
      <c r="DIE56" s="9"/>
      <c r="DIF56" s="9"/>
      <c r="DIG56" s="9"/>
      <c r="DIH56" s="9"/>
      <c r="DII56" s="9"/>
      <c r="DIJ56" s="9"/>
      <c r="DIK56" s="9"/>
      <c r="DIL56" s="9"/>
      <c r="DIM56" s="9"/>
      <c r="DIN56" s="9"/>
      <c r="DIO56" s="9"/>
      <c r="DIP56" s="9"/>
      <c r="DIQ56" s="9"/>
      <c r="DIR56" s="9"/>
      <c r="DIS56" s="9"/>
      <c r="DIT56" s="9"/>
      <c r="DIU56" s="9"/>
      <c r="DIV56" s="9"/>
      <c r="DIW56" s="9"/>
      <c r="DIX56" s="9"/>
      <c r="DIY56" s="9"/>
      <c r="DIZ56" s="9"/>
      <c r="DJA56" s="9"/>
      <c r="DJB56" s="9"/>
      <c r="DJC56" s="9"/>
      <c r="DJD56" s="9"/>
      <c r="DJE56" s="9"/>
      <c r="DJF56" s="9"/>
      <c r="DJG56" s="9"/>
      <c r="DJH56" s="9"/>
      <c r="DJI56" s="9"/>
      <c r="DJJ56" s="9"/>
      <c r="DJK56" s="9"/>
      <c r="DJL56" s="9"/>
      <c r="DJM56" s="9"/>
      <c r="DJN56" s="9"/>
      <c r="DJO56" s="9"/>
      <c r="DJP56" s="9"/>
      <c r="DJQ56" s="9"/>
      <c r="DJR56" s="9"/>
      <c r="DJS56" s="9"/>
      <c r="DJT56" s="9"/>
      <c r="DJU56" s="9"/>
      <c r="DJV56" s="9"/>
      <c r="DJW56" s="9"/>
      <c r="DJX56" s="9"/>
      <c r="DJY56" s="9"/>
      <c r="DJZ56" s="9"/>
      <c r="DKA56" s="9"/>
      <c r="DKB56" s="9"/>
      <c r="DKC56" s="9"/>
      <c r="DKD56" s="9"/>
      <c r="DKE56" s="9"/>
      <c r="DKF56" s="9"/>
      <c r="DKG56" s="9"/>
      <c r="DKH56" s="9"/>
      <c r="DKI56" s="9"/>
      <c r="DKJ56" s="9"/>
      <c r="DKK56" s="9"/>
      <c r="DKL56" s="9"/>
      <c r="DKM56" s="9"/>
      <c r="DKN56" s="9"/>
      <c r="DKO56" s="9"/>
      <c r="DKP56" s="9"/>
      <c r="DKQ56" s="9"/>
      <c r="DKR56" s="9"/>
      <c r="DKS56" s="9"/>
      <c r="DKT56" s="9"/>
      <c r="DKU56" s="9"/>
      <c r="DKV56" s="9"/>
      <c r="DKW56" s="9"/>
      <c r="DKX56" s="9"/>
      <c r="DKY56" s="9"/>
      <c r="DKZ56" s="9"/>
      <c r="DLA56" s="9"/>
      <c r="DLB56" s="9"/>
      <c r="DLC56" s="9"/>
      <c r="DLD56" s="9"/>
      <c r="DLE56" s="9"/>
      <c r="DLF56" s="9"/>
      <c r="DLG56" s="9"/>
      <c r="DLH56" s="9"/>
      <c r="DLI56" s="9"/>
      <c r="DLJ56" s="9"/>
      <c r="DLK56" s="9"/>
      <c r="DLL56" s="9"/>
      <c r="DLM56" s="9"/>
      <c r="DLN56" s="9"/>
      <c r="DLO56" s="9"/>
      <c r="DLP56" s="9"/>
      <c r="DLQ56" s="9"/>
      <c r="DLR56" s="9"/>
      <c r="DLS56" s="9"/>
      <c r="DLT56" s="9"/>
      <c r="DLU56" s="9"/>
      <c r="DLV56" s="9"/>
      <c r="DLW56" s="9"/>
      <c r="DLX56" s="9"/>
      <c r="DLY56" s="9"/>
      <c r="DLZ56" s="9"/>
      <c r="DMA56" s="9"/>
      <c r="DMB56" s="9"/>
      <c r="DMC56" s="9"/>
      <c r="DMD56" s="9"/>
      <c r="DME56" s="9"/>
      <c r="DMF56" s="9"/>
      <c r="DMG56" s="9"/>
      <c r="DMH56" s="9"/>
      <c r="DMI56" s="9"/>
      <c r="DMJ56" s="9"/>
      <c r="DMK56" s="9"/>
      <c r="DML56" s="9"/>
      <c r="DMM56" s="9"/>
      <c r="DMN56" s="9"/>
      <c r="DMO56" s="9"/>
      <c r="DMP56" s="9"/>
      <c r="DMQ56" s="9"/>
      <c r="DMR56" s="9"/>
      <c r="DMS56" s="9"/>
      <c r="DMT56" s="9"/>
      <c r="DMU56" s="9"/>
      <c r="DMV56" s="9"/>
      <c r="DMW56" s="9"/>
      <c r="DMX56" s="9"/>
      <c r="DMY56" s="9"/>
      <c r="DMZ56" s="9"/>
      <c r="DNA56" s="9"/>
      <c r="DNB56" s="9"/>
      <c r="DNC56" s="9"/>
      <c r="DND56" s="9"/>
      <c r="DNE56" s="9"/>
      <c r="DNF56" s="9"/>
      <c r="DNG56" s="9"/>
      <c r="DNH56" s="9"/>
      <c r="DNI56" s="9"/>
      <c r="DNJ56" s="9"/>
      <c r="DNK56" s="9"/>
      <c r="DNL56" s="9"/>
      <c r="DNM56" s="9"/>
      <c r="DNN56" s="9"/>
      <c r="DNO56" s="9"/>
      <c r="DNP56" s="9"/>
      <c r="DNQ56" s="9"/>
      <c r="DNR56" s="9"/>
      <c r="DNS56" s="9"/>
      <c r="DNT56" s="9"/>
      <c r="DNU56" s="9"/>
      <c r="DNV56" s="9"/>
      <c r="DNW56" s="9"/>
      <c r="DNX56" s="9"/>
      <c r="DNY56" s="9"/>
      <c r="DNZ56" s="9"/>
      <c r="DOA56" s="9"/>
      <c r="DOB56" s="9"/>
      <c r="DOC56" s="9"/>
      <c r="DOD56" s="9"/>
      <c r="DOE56" s="9"/>
      <c r="DOF56" s="9"/>
      <c r="DOG56" s="9"/>
      <c r="DOH56" s="9"/>
      <c r="DOI56" s="9"/>
      <c r="DOJ56" s="9"/>
      <c r="DOK56" s="9"/>
      <c r="DOL56" s="9"/>
      <c r="DOM56" s="9"/>
      <c r="DON56" s="9"/>
      <c r="DOO56" s="9"/>
      <c r="DOP56" s="9"/>
      <c r="DOQ56" s="9"/>
      <c r="DOR56" s="9"/>
      <c r="DOS56" s="9"/>
      <c r="DOT56" s="9"/>
      <c r="DOU56" s="9"/>
      <c r="DOV56" s="9"/>
      <c r="DOW56" s="9"/>
      <c r="DOX56" s="9"/>
      <c r="DOY56" s="9"/>
      <c r="DOZ56" s="9"/>
      <c r="DPA56" s="9"/>
      <c r="DPB56" s="9"/>
      <c r="DPC56" s="9"/>
      <c r="DPD56" s="9"/>
      <c r="DPE56" s="9"/>
      <c r="DPF56" s="9"/>
      <c r="DPG56" s="9"/>
      <c r="DPH56" s="9"/>
      <c r="DPI56" s="9"/>
      <c r="DPJ56" s="9"/>
      <c r="DPK56" s="9"/>
      <c r="DPL56" s="9"/>
      <c r="DPM56" s="9"/>
      <c r="DPN56" s="9"/>
      <c r="DPO56" s="9"/>
      <c r="DPP56" s="9"/>
      <c r="DPQ56" s="9"/>
      <c r="DPR56" s="9"/>
      <c r="DPS56" s="9"/>
      <c r="DPT56" s="9"/>
      <c r="DPU56" s="9"/>
      <c r="DPV56" s="9"/>
      <c r="DPW56" s="9"/>
      <c r="DPX56" s="9"/>
      <c r="DPY56" s="9"/>
      <c r="DPZ56" s="9"/>
      <c r="DQA56" s="9"/>
      <c r="DQB56" s="9"/>
      <c r="DQC56" s="9"/>
      <c r="DQD56" s="9"/>
      <c r="DQE56" s="9"/>
      <c r="DQF56" s="9"/>
      <c r="DQG56" s="9"/>
      <c r="DQH56" s="9"/>
      <c r="DQI56" s="9"/>
      <c r="DQJ56" s="9"/>
      <c r="DQK56" s="9"/>
      <c r="DQL56" s="9"/>
      <c r="DQM56" s="9"/>
      <c r="DQN56" s="9"/>
      <c r="DQO56" s="9"/>
      <c r="DQP56" s="9"/>
      <c r="DQQ56" s="9"/>
      <c r="DQR56" s="9"/>
      <c r="DQS56" s="9"/>
      <c r="DQT56" s="9"/>
      <c r="DQU56" s="9"/>
      <c r="DQV56" s="9"/>
      <c r="DQW56" s="9"/>
      <c r="DQX56" s="9"/>
      <c r="DQY56" s="9"/>
      <c r="DQZ56" s="9"/>
      <c r="DRA56" s="9"/>
      <c r="DRB56" s="9"/>
      <c r="DRC56" s="9"/>
      <c r="DRD56" s="9"/>
      <c r="DRE56" s="9"/>
      <c r="DRF56" s="9"/>
      <c r="DRG56" s="9"/>
      <c r="DRH56" s="9"/>
      <c r="DRI56" s="9"/>
      <c r="DRJ56" s="9"/>
      <c r="DRK56" s="9"/>
      <c r="DRL56" s="9"/>
      <c r="DRM56" s="9"/>
      <c r="DRN56" s="9"/>
      <c r="DRO56" s="9"/>
      <c r="DRP56" s="9"/>
      <c r="DRQ56" s="9"/>
      <c r="DRR56" s="9"/>
      <c r="DRS56" s="9"/>
      <c r="DRT56" s="9"/>
      <c r="DRU56" s="9"/>
      <c r="DRV56" s="9"/>
      <c r="DRW56" s="9"/>
      <c r="DRX56" s="9"/>
      <c r="DRY56" s="9"/>
      <c r="DRZ56" s="9"/>
      <c r="DSA56" s="9"/>
      <c r="DSB56" s="9"/>
      <c r="DSC56" s="9"/>
      <c r="DSD56" s="9"/>
      <c r="DSE56" s="9"/>
      <c r="DSF56" s="9"/>
      <c r="DSG56" s="9"/>
      <c r="DSH56" s="9"/>
      <c r="DSI56" s="9"/>
      <c r="DSJ56" s="9"/>
      <c r="DSK56" s="9"/>
      <c r="DSL56" s="9"/>
      <c r="DSM56" s="9"/>
      <c r="DSN56" s="9"/>
      <c r="DSO56" s="9"/>
      <c r="DSP56" s="9"/>
      <c r="DSQ56" s="9"/>
      <c r="DSR56" s="9"/>
      <c r="DSS56" s="9"/>
      <c r="DST56" s="9"/>
      <c r="DSU56" s="9"/>
      <c r="DSV56" s="9"/>
      <c r="DSW56" s="9"/>
      <c r="DSX56" s="9"/>
      <c r="DSY56" s="9"/>
      <c r="DSZ56" s="9"/>
      <c r="DTA56" s="9"/>
      <c r="DTB56" s="9"/>
      <c r="DTC56" s="9"/>
      <c r="DTD56" s="9"/>
      <c r="DTE56" s="9"/>
      <c r="DTF56" s="9"/>
      <c r="DTG56" s="9"/>
      <c r="DTH56" s="9"/>
      <c r="DTI56" s="9"/>
      <c r="DTJ56" s="9"/>
      <c r="DTK56" s="9"/>
      <c r="DTL56" s="9"/>
      <c r="DTM56" s="9"/>
      <c r="DTN56" s="9"/>
      <c r="DTO56" s="9"/>
      <c r="DTP56" s="9"/>
      <c r="DTQ56" s="9"/>
      <c r="DTR56" s="9"/>
      <c r="DTS56" s="9"/>
      <c r="DTT56" s="9"/>
      <c r="DTU56" s="9"/>
      <c r="DTV56" s="9"/>
      <c r="DTW56" s="9"/>
      <c r="DTX56" s="9"/>
      <c r="DTY56" s="9"/>
      <c r="DTZ56" s="9"/>
      <c r="DUA56" s="9"/>
      <c r="DUB56" s="9"/>
      <c r="DUC56" s="9"/>
      <c r="DUD56" s="9"/>
      <c r="DUE56" s="9"/>
      <c r="DUF56" s="9"/>
      <c r="DUG56" s="9"/>
      <c r="DUH56" s="9"/>
      <c r="DUI56" s="9"/>
      <c r="DUJ56" s="9"/>
      <c r="DUK56" s="9"/>
      <c r="DUL56" s="9"/>
      <c r="DUM56" s="9"/>
      <c r="DUN56" s="9"/>
      <c r="DUO56" s="9"/>
      <c r="DUP56" s="9"/>
      <c r="DUQ56" s="9"/>
      <c r="DUR56" s="9"/>
      <c r="DUS56" s="9"/>
      <c r="DUT56" s="9"/>
      <c r="DUU56" s="9"/>
      <c r="DUV56" s="9"/>
      <c r="DUW56" s="9"/>
      <c r="DUX56" s="9"/>
      <c r="DUY56" s="9"/>
      <c r="DUZ56" s="9"/>
      <c r="DVA56" s="9"/>
      <c r="DVB56" s="9"/>
      <c r="DVC56" s="9"/>
      <c r="DVD56" s="9"/>
      <c r="DVE56" s="9"/>
      <c r="DVF56" s="9"/>
      <c r="DVG56" s="9"/>
      <c r="DVH56" s="9"/>
      <c r="DVI56" s="9"/>
      <c r="DVJ56" s="9"/>
      <c r="DVK56" s="9"/>
      <c r="DVL56" s="9"/>
      <c r="DVM56" s="9"/>
      <c r="DVN56" s="9"/>
      <c r="DVO56" s="9"/>
      <c r="DVP56" s="9"/>
      <c r="DVQ56" s="9"/>
      <c r="DVR56" s="9"/>
      <c r="DVS56" s="9"/>
      <c r="DVT56" s="9"/>
      <c r="DVU56" s="9"/>
      <c r="DVV56" s="9"/>
      <c r="DVW56" s="9"/>
      <c r="DVX56" s="9"/>
      <c r="DVY56" s="9"/>
      <c r="DVZ56" s="9"/>
      <c r="DWA56" s="9"/>
      <c r="DWB56" s="9"/>
      <c r="DWC56" s="9"/>
      <c r="DWD56" s="9"/>
      <c r="DWE56" s="9"/>
      <c r="DWF56" s="9"/>
      <c r="DWG56" s="9"/>
      <c r="DWH56" s="9"/>
      <c r="DWI56" s="9"/>
      <c r="DWJ56" s="9"/>
      <c r="DWK56" s="9"/>
      <c r="DWL56" s="9"/>
      <c r="DWM56" s="9"/>
      <c r="DWN56" s="9"/>
      <c r="DWO56" s="9"/>
      <c r="DWP56" s="9"/>
      <c r="DWQ56" s="9"/>
      <c r="DWR56" s="9"/>
      <c r="DWS56" s="9"/>
      <c r="DWT56" s="9"/>
      <c r="DWU56" s="9"/>
      <c r="DWV56" s="9"/>
      <c r="DWW56" s="9"/>
      <c r="DWX56" s="9"/>
      <c r="DWY56" s="9"/>
      <c r="DWZ56" s="9"/>
      <c r="DXA56" s="9"/>
      <c r="DXB56" s="9"/>
      <c r="DXC56" s="9"/>
      <c r="DXD56" s="9"/>
      <c r="DXE56" s="9"/>
      <c r="DXF56" s="9"/>
      <c r="DXG56" s="9"/>
      <c r="DXH56" s="9"/>
      <c r="DXI56" s="9"/>
      <c r="DXJ56" s="9"/>
      <c r="DXK56" s="9"/>
      <c r="DXL56" s="9"/>
      <c r="DXM56" s="9"/>
      <c r="DXN56" s="9"/>
      <c r="DXO56" s="9"/>
      <c r="DXP56" s="9"/>
      <c r="DXQ56" s="9"/>
      <c r="DXR56" s="9"/>
      <c r="DXS56" s="9"/>
      <c r="DXT56" s="9"/>
      <c r="DXU56" s="9"/>
      <c r="DXV56" s="9"/>
      <c r="DXW56" s="9"/>
      <c r="DXX56" s="9"/>
      <c r="DXY56" s="9"/>
      <c r="DXZ56" s="9"/>
      <c r="DYA56" s="9"/>
      <c r="DYB56" s="9"/>
      <c r="DYC56" s="9"/>
      <c r="DYD56" s="9"/>
      <c r="DYE56" s="9"/>
      <c r="DYF56" s="9"/>
      <c r="DYG56" s="9"/>
      <c r="DYH56" s="9"/>
      <c r="DYI56" s="9"/>
      <c r="DYJ56" s="9"/>
      <c r="DYK56" s="9"/>
      <c r="DYL56" s="9"/>
      <c r="DYM56" s="9"/>
      <c r="DYN56" s="9"/>
      <c r="DYO56" s="9"/>
      <c r="DYP56" s="9"/>
      <c r="DYQ56" s="9"/>
      <c r="DYR56" s="9"/>
      <c r="DYS56" s="9"/>
      <c r="DYT56" s="9"/>
      <c r="DYU56" s="9"/>
      <c r="DYV56" s="9"/>
      <c r="DYW56" s="9"/>
      <c r="DYX56" s="9"/>
      <c r="DYY56" s="9"/>
      <c r="DYZ56" s="9"/>
      <c r="DZA56" s="9"/>
      <c r="DZB56" s="9"/>
      <c r="DZC56" s="9"/>
      <c r="DZD56" s="9"/>
      <c r="DZE56" s="9"/>
      <c r="DZF56" s="9"/>
      <c r="DZG56" s="9"/>
      <c r="DZH56" s="9"/>
      <c r="DZI56" s="9"/>
      <c r="DZJ56" s="9"/>
      <c r="DZK56" s="9"/>
      <c r="DZL56" s="9"/>
      <c r="DZM56" s="9"/>
      <c r="DZN56" s="9"/>
      <c r="DZO56" s="9"/>
      <c r="DZP56" s="9"/>
      <c r="DZQ56" s="9"/>
      <c r="DZR56" s="9"/>
      <c r="DZS56" s="9"/>
      <c r="DZT56" s="9"/>
      <c r="DZU56" s="9"/>
      <c r="DZV56" s="9"/>
      <c r="DZW56" s="9"/>
      <c r="DZX56" s="9"/>
      <c r="DZY56" s="9"/>
      <c r="DZZ56" s="9"/>
      <c r="EAA56" s="9"/>
      <c r="EAB56" s="9"/>
      <c r="EAC56" s="9"/>
      <c r="EAD56" s="9"/>
      <c r="EAE56" s="9"/>
      <c r="EAF56" s="9"/>
      <c r="EAG56" s="9"/>
      <c r="EAH56" s="9"/>
      <c r="EAI56" s="9"/>
      <c r="EAJ56" s="9"/>
      <c r="EAK56" s="9"/>
      <c r="EAL56" s="9"/>
      <c r="EAM56" s="9"/>
      <c r="EAN56" s="9"/>
      <c r="EAO56" s="9"/>
      <c r="EAP56" s="9"/>
      <c r="EAQ56" s="9"/>
      <c r="EAR56" s="9"/>
      <c r="EAS56" s="9"/>
      <c r="EAT56" s="9"/>
      <c r="EAU56" s="9"/>
      <c r="EAV56" s="9"/>
      <c r="EAW56" s="9"/>
      <c r="EAX56" s="9"/>
      <c r="EAY56" s="9"/>
      <c r="EAZ56" s="9"/>
      <c r="EBA56" s="9"/>
      <c r="EBB56" s="9"/>
      <c r="EBC56" s="9"/>
      <c r="EBD56" s="9"/>
      <c r="EBE56" s="9"/>
      <c r="EBF56" s="9"/>
      <c r="EBG56" s="9"/>
      <c r="EBH56" s="9"/>
      <c r="EBI56" s="9"/>
      <c r="EBJ56" s="9"/>
      <c r="EBK56" s="9"/>
      <c r="EBL56" s="9"/>
      <c r="EBM56" s="9"/>
      <c r="EBN56" s="9"/>
      <c r="EBO56" s="9"/>
      <c r="EBP56" s="9"/>
      <c r="EBQ56" s="9"/>
      <c r="EBR56" s="9"/>
      <c r="EBS56" s="9"/>
      <c r="EBT56" s="9"/>
      <c r="EBU56" s="9"/>
      <c r="EBV56" s="9"/>
      <c r="EBW56" s="9"/>
      <c r="EBX56" s="9"/>
      <c r="EBY56" s="9"/>
      <c r="EBZ56" s="9"/>
      <c r="ECA56" s="9"/>
      <c r="ECB56" s="9"/>
      <c r="ECC56" s="9"/>
      <c r="ECD56" s="9"/>
      <c r="ECE56" s="9"/>
      <c r="ECF56" s="9"/>
      <c r="ECG56" s="9"/>
      <c r="ECH56" s="9"/>
      <c r="ECI56" s="9"/>
      <c r="ECJ56" s="9"/>
      <c r="ECK56" s="9"/>
      <c r="ECL56" s="9"/>
      <c r="ECM56" s="9"/>
      <c r="ECN56" s="9"/>
      <c r="ECO56" s="9"/>
      <c r="ECP56" s="9"/>
      <c r="ECQ56" s="9"/>
      <c r="ECR56" s="9"/>
      <c r="ECS56" s="9"/>
      <c r="ECT56" s="9"/>
      <c r="ECU56" s="9"/>
      <c r="ECV56" s="9"/>
      <c r="ECW56" s="9"/>
      <c r="ECX56" s="9"/>
      <c r="ECY56" s="9"/>
      <c r="ECZ56" s="9"/>
      <c r="EDA56" s="9"/>
      <c r="EDB56" s="9"/>
      <c r="EDC56" s="9"/>
      <c r="EDD56" s="9"/>
      <c r="EDE56" s="9"/>
      <c r="EDF56" s="9"/>
      <c r="EDG56" s="9"/>
      <c r="EDH56" s="9"/>
      <c r="EDI56" s="9"/>
      <c r="EDJ56" s="9"/>
      <c r="EDK56" s="9"/>
      <c r="EDL56" s="9"/>
      <c r="EDM56" s="9"/>
      <c r="EDN56" s="9"/>
      <c r="EDO56" s="9"/>
      <c r="EDP56" s="9"/>
      <c r="EDQ56" s="9"/>
      <c r="EDR56" s="9"/>
      <c r="EDS56" s="9"/>
      <c r="EDT56" s="9"/>
      <c r="EDU56" s="9"/>
      <c r="EDV56" s="9"/>
      <c r="EDW56" s="9"/>
      <c r="EDX56" s="9"/>
      <c r="EDY56" s="9"/>
      <c r="EDZ56" s="9"/>
      <c r="EEA56" s="9"/>
      <c r="EEB56" s="9"/>
      <c r="EEC56" s="9"/>
      <c r="EED56" s="9"/>
      <c r="EEE56" s="9"/>
      <c r="EEF56" s="9"/>
      <c r="EEG56" s="9"/>
      <c r="EEH56" s="9"/>
      <c r="EEI56" s="9"/>
      <c r="EEJ56" s="9"/>
      <c r="EEK56" s="9"/>
      <c r="EEL56" s="9"/>
      <c r="EEM56" s="9"/>
      <c r="EEN56" s="9"/>
      <c r="EEO56" s="9"/>
      <c r="EEP56" s="9"/>
      <c r="EEQ56" s="9"/>
      <c r="EER56" s="9"/>
      <c r="EES56" s="9"/>
      <c r="EET56" s="9"/>
      <c r="EEU56" s="9"/>
      <c r="EEV56" s="9"/>
      <c r="EEW56" s="9"/>
      <c r="EEX56" s="9"/>
      <c r="EEY56" s="9"/>
      <c r="EEZ56" s="9"/>
      <c r="EFA56" s="9"/>
      <c r="EFB56" s="9"/>
      <c r="EFC56" s="9"/>
      <c r="EFD56" s="9"/>
      <c r="EFE56" s="9"/>
      <c r="EFF56" s="9"/>
      <c r="EFG56" s="9"/>
      <c r="EFH56" s="9"/>
      <c r="EFI56" s="9"/>
      <c r="EFJ56" s="9"/>
      <c r="EFK56" s="9"/>
      <c r="EFL56" s="9"/>
      <c r="EFM56" s="9"/>
      <c r="EFN56" s="9"/>
      <c r="EFO56" s="9"/>
      <c r="EFP56" s="9"/>
      <c r="EFQ56" s="9"/>
      <c r="EFR56" s="9"/>
      <c r="EFS56" s="9"/>
      <c r="EFT56" s="9"/>
      <c r="EFU56" s="9"/>
      <c r="EFV56" s="9"/>
      <c r="EFW56" s="9"/>
      <c r="EFX56" s="9"/>
      <c r="EFY56" s="9"/>
      <c r="EFZ56" s="9"/>
      <c r="EGA56" s="9"/>
      <c r="EGB56" s="9"/>
      <c r="EGC56" s="9"/>
      <c r="EGD56" s="9"/>
      <c r="EGE56" s="9"/>
      <c r="EGF56" s="9"/>
      <c r="EGG56" s="9"/>
      <c r="EGH56" s="9"/>
      <c r="EGI56" s="9"/>
      <c r="EGJ56" s="9"/>
      <c r="EGK56" s="9"/>
      <c r="EGL56" s="9"/>
      <c r="EGM56" s="9"/>
      <c r="EGN56" s="9"/>
      <c r="EGO56" s="9"/>
      <c r="EGP56" s="9"/>
      <c r="EGQ56" s="9"/>
      <c r="EGR56" s="9"/>
      <c r="EGS56" s="9"/>
      <c r="EGT56" s="9"/>
      <c r="EGU56" s="9"/>
      <c r="EGV56" s="9"/>
      <c r="EGW56" s="9"/>
      <c r="EGX56" s="9"/>
      <c r="EGY56" s="9"/>
      <c r="EGZ56" s="9"/>
      <c r="EHA56" s="9"/>
      <c r="EHB56" s="9"/>
      <c r="EHC56" s="9"/>
      <c r="EHD56" s="9"/>
      <c r="EHE56" s="9"/>
      <c r="EHF56" s="9"/>
      <c r="EHG56" s="9"/>
      <c r="EHH56" s="9"/>
      <c r="EHI56" s="9"/>
      <c r="EHJ56" s="9"/>
      <c r="EHK56" s="9"/>
      <c r="EHL56" s="9"/>
      <c r="EHM56" s="9"/>
      <c r="EHN56" s="9"/>
      <c r="EHO56" s="9"/>
      <c r="EHP56" s="9"/>
      <c r="EHQ56" s="9"/>
      <c r="EHR56" s="9"/>
      <c r="EHS56" s="9"/>
      <c r="EHT56" s="9"/>
      <c r="EHU56" s="9"/>
      <c r="EHV56" s="9"/>
      <c r="EHW56" s="9"/>
      <c r="EHX56" s="9"/>
      <c r="EHY56" s="9"/>
      <c r="EHZ56" s="9"/>
      <c r="EIA56" s="9"/>
      <c r="EIB56" s="9"/>
      <c r="EIC56" s="9"/>
      <c r="EID56" s="9"/>
      <c r="EIE56" s="9"/>
      <c r="EIF56" s="9"/>
      <c r="EIG56" s="9"/>
      <c r="EIH56" s="9"/>
      <c r="EII56" s="9"/>
      <c r="EIJ56" s="9"/>
      <c r="EIK56" s="9"/>
      <c r="EIL56" s="9"/>
      <c r="EIM56" s="9"/>
      <c r="EIN56" s="9"/>
      <c r="EIO56" s="9"/>
      <c r="EIP56" s="9"/>
      <c r="EIQ56" s="9"/>
      <c r="EIR56" s="9"/>
      <c r="EIS56" s="9"/>
      <c r="EIT56" s="9"/>
      <c r="EIU56" s="9"/>
      <c r="EIV56" s="9"/>
      <c r="EIW56" s="9"/>
      <c r="EIX56" s="9"/>
      <c r="EIY56" s="9"/>
      <c r="EIZ56" s="9"/>
      <c r="EJA56" s="9"/>
      <c r="EJB56" s="9"/>
      <c r="EJC56" s="9"/>
      <c r="EJD56" s="9"/>
      <c r="EJE56" s="9"/>
      <c r="EJF56" s="9"/>
      <c r="EJG56" s="9"/>
      <c r="EJH56" s="9"/>
      <c r="EJI56" s="9"/>
      <c r="EJJ56" s="9"/>
      <c r="EJK56" s="9"/>
      <c r="EJL56" s="9"/>
      <c r="EJM56" s="9"/>
      <c r="EJN56" s="9"/>
      <c r="EJO56" s="9"/>
      <c r="EJP56" s="9"/>
      <c r="EJQ56" s="9"/>
      <c r="EJR56" s="9"/>
      <c r="EJS56" s="9"/>
      <c r="EJT56" s="9"/>
      <c r="EJU56" s="9"/>
      <c r="EJV56" s="9"/>
      <c r="EJW56" s="9"/>
      <c r="EJX56" s="9"/>
      <c r="EJY56" s="9"/>
      <c r="EJZ56" s="9"/>
      <c r="EKA56" s="9"/>
      <c r="EKB56" s="9"/>
      <c r="EKC56" s="9"/>
      <c r="EKD56" s="9"/>
      <c r="EKE56" s="9"/>
      <c r="EKF56" s="9"/>
      <c r="EKG56" s="9"/>
      <c r="EKH56" s="9"/>
      <c r="EKI56" s="9"/>
      <c r="EKJ56" s="9"/>
      <c r="EKK56" s="9"/>
      <c r="EKL56" s="9"/>
      <c r="EKM56" s="9"/>
      <c r="EKN56" s="9"/>
      <c r="EKO56" s="9"/>
      <c r="EKP56" s="9"/>
      <c r="EKQ56" s="9"/>
      <c r="EKR56" s="9"/>
      <c r="EKS56" s="9"/>
      <c r="EKT56" s="9"/>
      <c r="EKU56" s="9"/>
      <c r="EKV56" s="9"/>
      <c r="EKW56" s="9"/>
      <c r="EKX56" s="9"/>
      <c r="EKY56" s="9"/>
      <c r="EKZ56" s="9"/>
      <c r="ELA56" s="9"/>
      <c r="ELB56" s="9"/>
      <c r="ELC56" s="9"/>
      <c r="ELD56" s="9"/>
      <c r="ELE56" s="9"/>
      <c r="ELF56" s="9"/>
      <c r="ELG56" s="9"/>
      <c r="ELH56" s="9"/>
      <c r="ELI56" s="9"/>
      <c r="ELJ56" s="9"/>
      <c r="ELK56" s="9"/>
      <c r="ELL56" s="9"/>
      <c r="ELM56" s="9"/>
      <c r="ELN56" s="9"/>
      <c r="ELO56" s="9"/>
      <c r="ELP56" s="9"/>
      <c r="ELQ56" s="9"/>
      <c r="ELR56" s="9"/>
      <c r="ELS56" s="9"/>
      <c r="ELT56" s="9"/>
      <c r="ELU56" s="9"/>
      <c r="ELV56" s="9"/>
      <c r="ELW56" s="9"/>
      <c r="ELX56" s="9"/>
      <c r="ELY56" s="9"/>
      <c r="ELZ56" s="9"/>
      <c r="EMA56" s="9"/>
      <c r="EMB56" s="9"/>
      <c r="EMC56" s="9"/>
      <c r="EMD56" s="9"/>
      <c r="EME56" s="9"/>
      <c r="EMF56" s="9"/>
      <c r="EMG56" s="9"/>
      <c r="EMH56" s="9"/>
      <c r="EMI56" s="9"/>
      <c r="EMJ56" s="9"/>
      <c r="EMK56" s="9"/>
      <c r="EML56" s="9"/>
      <c r="EMM56" s="9"/>
      <c r="EMN56" s="9"/>
      <c r="EMO56" s="9"/>
      <c r="EMP56" s="9"/>
      <c r="EMQ56" s="9"/>
      <c r="EMR56" s="9"/>
      <c r="EMS56" s="9"/>
      <c r="EMT56" s="9"/>
      <c r="EMU56" s="9"/>
      <c r="EMV56" s="9"/>
      <c r="EMW56" s="9"/>
      <c r="EMX56" s="9"/>
      <c r="EMY56" s="9"/>
      <c r="EMZ56" s="9"/>
      <c r="ENA56" s="9"/>
      <c r="ENB56" s="9"/>
      <c r="ENC56" s="9"/>
      <c r="END56" s="9"/>
      <c r="ENE56" s="9"/>
      <c r="ENF56" s="9"/>
      <c r="ENG56" s="9"/>
      <c r="ENH56" s="9"/>
      <c r="ENI56" s="9"/>
      <c r="ENJ56" s="9"/>
      <c r="ENK56" s="9"/>
      <c r="ENL56" s="9"/>
      <c r="ENM56" s="9"/>
      <c r="ENN56" s="9"/>
      <c r="ENO56" s="9"/>
      <c r="ENP56" s="9"/>
      <c r="ENQ56" s="9"/>
      <c r="ENR56" s="9"/>
      <c r="ENS56" s="9"/>
      <c r="ENT56" s="9"/>
      <c r="ENU56" s="9"/>
      <c r="ENV56" s="9"/>
      <c r="ENW56" s="9"/>
      <c r="ENX56" s="9"/>
      <c r="ENY56" s="9"/>
      <c r="ENZ56" s="9"/>
      <c r="EOA56" s="9"/>
      <c r="EOB56" s="9"/>
      <c r="EOC56" s="9"/>
      <c r="EOD56" s="9"/>
      <c r="EOE56" s="9"/>
      <c r="EOF56" s="9"/>
      <c r="EOG56" s="9"/>
      <c r="EOH56" s="9"/>
      <c r="EOI56" s="9"/>
      <c r="EOJ56" s="9"/>
      <c r="EOK56" s="9"/>
      <c r="EOL56" s="9"/>
      <c r="EOM56" s="9"/>
      <c r="EON56" s="9"/>
      <c r="EOO56" s="9"/>
      <c r="EOP56" s="9"/>
      <c r="EOQ56" s="9"/>
      <c r="EOR56" s="9"/>
      <c r="EOS56" s="9"/>
      <c r="EOT56" s="9"/>
      <c r="EOU56" s="9"/>
      <c r="EOV56" s="9"/>
      <c r="EOW56" s="9"/>
      <c r="EOX56" s="9"/>
      <c r="EOY56" s="9"/>
      <c r="EOZ56" s="9"/>
      <c r="EPA56" s="9"/>
      <c r="EPB56" s="9"/>
      <c r="EPC56" s="9"/>
      <c r="EPD56" s="9"/>
      <c r="EPE56" s="9"/>
      <c r="EPF56" s="9"/>
      <c r="EPG56" s="9"/>
      <c r="EPH56" s="9"/>
      <c r="EPI56" s="9"/>
      <c r="EPJ56" s="9"/>
      <c r="EPK56" s="9"/>
      <c r="EPL56" s="9"/>
      <c r="EPM56" s="9"/>
      <c r="EPN56" s="9"/>
      <c r="EPO56" s="9"/>
      <c r="EPP56" s="9"/>
      <c r="EPQ56" s="9"/>
      <c r="EPR56" s="9"/>
      <c r="EPS56" s="9"/>
      <c r="EPT56" s="9"/>
      <c r="EPU56" s="9"/>
      <c r="EPV56" s="9"/>
      <c r="EPW56" s="9"/>
      <c r="EPX56" s="9"/>
      <c r="EPY56" s="9"/>
      <c r="EPZ56" s="9"/>
      <c r="EQA56" s="9"/>
      <c r="EQB56" s="9"/>
      <c r="EQC56" s="9"/>
      <c r="EQD56" s="9"/>
      <c r="EQE56" s="9"/>
      <c r="EQF56" s="9"/>
      <c r="EQG56" s="9"/>
      <c r="EQH56" s="9"/>
      <c r="EQI56" s="9"/>
      <c r="EQJ56" s="9"/>
      <c r="EQK56" s="9"/>
      <c r="EQL56" s="9"/>
      <c r="EQM56" s="9"/>
      <c r="EQN56" s="9"/>
      <c r="EQO56" s="9"/>
      <c r="EQP56" s="9"/>
      <c r="EQQ56" s="9"/>
      <c r="EQR56" s="9"/>
      <c r="EQS56" s="9"/>
      <c r="EQT56" s="9"/>
      <c r="EQU56" s="9"/>
      <c r="EQV56" s="9"/>
      <c r="EQW56" s="9"/>
      <c r="EQX56" s="9"/>
      <c r="EQY56" s="9"/>
      <c r="EQZ56" s="9"/>
      <c r="ERA56" s="9"/>
      <c r="ERB56" s="9"/>
      <c r="ERC56" s="9"/>
      <c r="ERD56" s="9"/>
      <c r="ERE56" s="9"/>
      <c r="ERF56" s="9"/>
      <c r="ERG56" s="9"/>
      <c r="ERH56" s="9"/>
      <c r="ERI56" s="9"/>
      <c r="ERJ56" s="9"/>
      <c r="ERK56" s="9"/>
      <c r="ERL56" s="9"/>
      <c r="ERM56" s="9"/>
      <c r="ERN56" s="9"/>
      <c r="ERO56" s="9"/>
      <c r="ERP56" s="9"/>
      <c r="ERQ56" s="9"/>
      <c r="ERR56" s="9"/>
      <c r="ERS56" s="9"/>
      <c r="ERT56" s="9"/>
      <c r="ERU56" s="9"/>
      <c r="ERV56" s="9"/>
      <c r="ERW56" s="9"/>
      <c r="ERX56" s="9"/>
      <c r="ERY56" s="9"/>
      <c r="ERZ56" s="9"/>
      <c r="ESA56" s="9"/>
      <c r="ESB56" s="9"/>
      <c r="ESC56" s="9"/>
      <c r="ESD56" s="9"/>
      <c r="ESE56" s="9"/>
      <c r="ESF56" s="9"/>
      <c r="ESG56" s="9"/>
      <c r="ESH56" s="9"/>
      <c r="ESI56" s="9"/>
      <c r="ESJ56" s="9"/>
      <c r="ESK56" s="9"/>
      <c r="ESL56" s="9"/>
      <c r="ESM56" s="9"/>
      <c r="ESN56" s="9"/>
      <c r="ESO56" s="9"/>
      <c r="ESP56" s="9"/>
      <c r="ESQ56" s="9"/>
      <c r="ESR56" s="9"/>
      <c r="ESS56" s="9"/>
      <c r="EST56" s="9"/>
      <c r="ESU56" s="9"/>
      <c r="ESV56" s="9"/>
      <c r="ESW56" s="9"/>
      <c r="ESX56" s="9"/>
      <c r="ESY56" s="9"/>
      <c r="ESZ56" s="9"/>
      <c r="ETA56" s="9"/>
      <c r="ETB56" s="9"/>
      <c r="ETC56" s="9"/>
      <c r="ETD56" s="9"/>
      <c r="ETE56" s="9"/>
      <c r="ETF56" s="9"/>
      <c r="ETG56" s="9"/>
      <c r="ETH56" s="9"/>
      <c r="ETI56" s="9"/>
      <c r="ETJ56" s="9"/>
      <c r="ETK56" s="9"/>
      <c r="ETL56" s="9"/>
      <c r="ETM56" s="9"/>
      <c r="ETN56" s="9"/>
      <c r="ETO56" s="9"/>
      <c r="ETP56" s="9"/>
      <c r="ETQ56" s="9"/>
      <c r="ETR56" s="9"/>
      <c r="ETS56" s="9"/>
      <c r="ETT56" s="9"/>
      <c r="ETU56" s="9"/>
      <c r="ETV56" s="9"/>
      <c r="ETW56" s="9"/>
      <c r="ETX56" s="9"/>
      <c r="ETY56" s="9"/>
      <c r="ETZ56" s="9"/>
      <c r="EUA56" s="9"/>
      <c r="EUB56" s="9"/>
      <c r="EUC56" s="9"/>
      <c r="EUD56" s="9"/>
      <c r="EUE56" s="9"/>
      <c r="EUF56" s="9"/>
      <c r="EUG56" s="9"/>
      <c r="EUH56" s="9"/>
      <c r="EUI56" s="9"/>
      <c r="EUJ56" s="9"/>
      <c r="EUK56" s="9"/>
      <c r="EUL56" s="9"/>
      <c r="EUM56" s="9"/>
      <c r="EUN56" s="9"/>
      <c r="EUO56" s="9"/>
      <c r="EUP56" s="9"/>
      <c r="EUQ56" s="9"/>
      <c r="EUR56" s="9"/>
      <c r="EUS56" s="9"/>
      <c r="EUT56" s="9"/>
      <c r="EUU56" s="9"/>
      <c r="EUV56" s="9"/>
      <c r="EUW56" s="9"/>
      <c r="EUX56" s="9"/>
      <c r="EUY56" s="9"/>
      <c r="EUZ56" s="9"/>
      <c r="EVA56" s="9"/>
      <c r="EVB56" s="9"/>
      <c r="EVC56" s="9"/>
      <c r="EVD56" s="9"/>
      <c r="EVE56" s="9"/>
      <c r="EVF56" s="9"/>
      <c r="EVG56" s="9"/>
      <c r="EVH56" s="9"/>
      <c r="EVI56" s="9"/>
      <c r="EVJ56" s="9"/>
      <c r="EVK56" s="9"/>
      <c r="EVL56" s="9"/>
      <c r="EVM56" s="9"/>
      <c r="EVN56" s="9"/>
      <c r="EVO56" s="9"/>
      <c r="EVP56" s="9"/>
      <c r="EVQ56" s="9"/>
      <c r="EVR56" s="9"/>
      <c r="EVS56" s="9"/>
      <c r="EVT56" s="9"/>
      <c r="EVU56" s="9"/>
      <c r="EVV56" s="9"/>
      <c r="EVW56" s="9"/>
      <c r="EVX56" s="9"/>
      <c r="EVY56" s="9"/>
      <c r="EVZ56" s="9"/>
      <c r="EWA56" s="9"/>
      <c r="EWB56" s="9"/>
      <c r="EWC56" s="9"/>
      <c r="EWD56" s="9"/>
      <c r="EWE56" s="9"/>
      <c r="EWF56" s="9"/>
      <c r="EWG56" s="9"/>
      <c r="EWH56" s="9"/>
      <c r="EWI56" s="9"/>
      <c r="EWJ56" s="9"/>
      <c r="EWK56" s="9"/>
      <c r="EWL56" s="9"/>
      <c r="EWM56" s="9"/>
      <c r="EWN56" s="9"/>
      <c r="EWO56" s="9"/>
      <c r="EWP56" s="9"/>
      <c r="EWQ56" s="9"/>
      <c r="EWR56" s="9"/>
      <c r="EWS56" s="9"/>
      <c r="EWT56" s="9"/>
      <c r="EWU56" s="9"/>
      <c r="EWV56" s="9"/>
      <c r="EWW56" s="9"/>
      <c r="EWX56" s="9"/>
      <c r="EWY56" s="9"/>
      <c r="EWZ56" s="9"/>
      <c r="EXA56" s="9"/>
      <c r="EXB56" s="9"/>
      <c r="EXC56" s="9"/>
      <c r="EXD56" s="9"/>
      <c r="EXE56" s="9"/>
      <c r="EXF56" s="9"/>
      <c r="EXG56" s="9"/>
      <c r="EXH56" s="9"/>
      <c r="EXI56" s="9"/>
      <c r="EXJ56" s="9"/>
      <c r="EXK56" s="9"/>
      <c r="EXL56" s="9"/>
      <c r="EXM56" s="9"/>
      <c r="EXN56" s="9"/>
      <c r="EXO56" s="9"/>
      <c r="EXP56" s="9"/>
      <c r="EXQ56" s="9"/>
      <c r="EXR56" s="9"/>
      <c r="EXS56" s="9"/>
      <c r="EXT56" s="9"/>
      <c r="EXU56" s="9"/>
      <c r="EXV56" s="9"/>
      <c r="EXW56" s="9"/>
      <c r="EXX56" s="9"/>
      <c r="EXY56" s="9"/>
      <c r="EXZ56" s="9"/>
      <c r="EYA56" s="9"/>
      <c r="EYB56" s="9"/>
      <c r="EYC56" s="9"/>
      <c r="EYD56" s="9"/>
      <c r="EYE56" s="9"/>
      <c r="EYF56" s="9"/>
      <c r="EYG56" s="9"/>
      <c r="EYH56" s="9"/>
      <c r="EYI56" s="9"/>
      <c r="EYJ56" s="9"/>
      <c r="EYK56" s="9"/>
      <c r="EYL56" s="9"/>
      <c r="EYM56" s="9"/>
      <c r="EYN56" s="9"/>
      <c r="EYO56" s="9"/>
      <c r="EYP56" s="9"/>
      <c r="EYQ56" s="9"/>
      <c r="EYR56" s="9"/>
      <c r="EYS56" s="9"/>
      <c r="EYT56" s="9"/>
      <c r="EYU56" s="9"/>
      <c r="EYV56" s="9"/>
      <c r="EYW56" s="9"/>
      <c r="EYX56" s="9"/>
      <c r="EYY56" s="9"/>
      <c r="EYZ56" s="9"/>
      <c r="EZA56" s="9"/>
      <c r="EZB56" s="9"/>
      <c r="EZC56" s="9"/>
      <c r="EZD56" s="9"/>
      <c r="EZE56" s="9"/>
      <c r="EZF56" s="9"/>
      <c r="EZG56" s="9"/>
      <c r="EZH56" s="9"/>
      <c r="EZI56" s="9"/>
      <c r="EZJ56" s="9"/>
      <c r="EZK56" s="9"/>
      <c r="EZL56" s="9"/>
      <c r="EZM56" s="9"/>
      <c r="EZN56" s="9"/>
      <c r="EZO56" s="9"/>
      <c r="EZP56" s="9"/>
      <c r="EZQ56" s="9"/>
      <c r="EZR56" s="9"/>
      <c r="EZS56" s="9"/>
      <c r="EZT56" s="9"/>
      <c r="EZU56" s="9"/>
      <c r="EZV56" s="9"/>
      <c r="EZW56" s="9"/>
      <c r="EZX56" s="9"/>
      <c r="EZY56" s="9"/>
      <c r="EZZ56" s="9"/>
      <c r="FAA56" s="9"/>
      <c r="FAB56" s="9"/>
      <c r="FAC56" s="9"/>
      <c r="FAD56" s="9"/>
      <c r="FAE56" s="9"/>
      <c r="FAF56" s="9"/>
      <c r="FAG56" s="9"/>
      <c r="FAH56" s="9"/>
      <c r="FAI56" s="9"/>
      <c r="FAJ56" s="9"/>
      <c r="FAK56" s="9"/>
      <c r="FAL56" s="9"/>
      <c r="FAM56" s="9"/>
      <c r="FAN56" s="9"/>
      <c r="FAO56" s="9"/>
      <c r="FAP56" s="9"/>
      <c r="FAQ56" s="9"/>
      <c r="FAR56" s="9"/>
      <c r="FAS56" s="9"/>
      <c r="FAT56" s="9"/>
      <c r="FAU56" s="9"/>
      <c r="FAV56" s="9"/>
      <c r="FAW56" s="9"/>
      <c r="FAX56" s="9"/>
      <c r="FAY56" s="9"/>
      <c r="FAZ56" s="9"/>
      <c r="FBA56" s="9"/>
      <c r="FBB56" s="9"/>
      <c r="FBC56" s="9"/>
      <c r="FBD56" s="9"/>
      <c r="FBE56" s="9"/>
      <c r="FBF56" s="9"/>
      <c r="FBG56" s="9"/>
      <c r="FBH56" s="9"/>
      <c r="FBI56" s="9"/>
      <c r="FBJ56" s="9"/>
      <c r="FBK56" s="9"/>
      <c r="FBL56" s="9"/>
      <c r="FBM56" s="9"/>
      <c r="FBN56" s="9"/>
      <c r="FBO56" s="9"/>
      <c r="FBP56" s="9"/>
      <c r="FBQ56" s="9"/>
      <c r="FBR56" s="9"/>
      <c r="FBS56" s="9"/>
      <c r="FBT56" s="9"/>
      <c r="FBU56" s="9"/>
      <c r="FBV56" s="9"/>
      <c r="FBW56" s="9"/>
      <c r="FBX56" s="9"/>
      <c r="FBY56" s="9"/>
      <c r="FBZ56" s="9"/>
      <c r="FCA56" s="9"/>
      <c r="FCB56" s="9"/>
      <c r="FCC56" s="9"/>
      <c r="FCD56" s="9"/>
      <c r="FCE56" s="9"/>
      <c r="FCF56" s="9"/>
      <c r="FCG56" s="9"/>
      <c r="FCH56" s="9"/>
      <c r="FCI56" s="9"/>
      <c r="FCJ56" s="9"/>
      <c r="FCK56" s="9"/>
      <c r="FCL56" s="9"/>
      <c r="FCM56" s="9"/>
      <c r="FCN56" s="9"/>
      <c r="FCO56" s="9"/>
      <c r="FCP56" s="9"/>
      <c r="FCQ56" s="9"/>
      <c r="FCR56" s="9"/>
      <c r="FCS56" s="9"/>
      <c r="FCT56" s="9"/>
      <c r="FCU56" s="9"/>
      <c r="FCV56" s="9"/>
      <c r="FCW56" s="9"/>
      <c r="FCX56" s="9"/>
      <c r="FCY56" s="9"/>
      <c r="FCZ56" s="9"/>
      <c r="FDA56" s="9"/>
      <c r="FDB56" s="9"/>
      <c r="FDC56" s="9"/>
      <c r="FDD56" s="9"/>
      <c r="FDE56" s="9"/>
      <c r="FDF56" s="9"/>
      <c r="FDG56" s="9"/>
      <c r="FDH56" s="9"/>
      <c r="FDI56" s="9"/>
      <c r="FDJ56" s="9"/>
      <c r="FDK56" s="9"/>
      <c r="FDL56" s="9"/>
      <c r="FDM56" s="9"/>
      <c r="FDN56" s="9"/>
      <c r="FDO56" s="9"/>
      <c r="FDP56" s="9"/>
      <c r="FDQ56" s="9"/>
      <c r="FDR56" s="9"/>
      <c r="FDS56" s="9"/>
      <c r="FDT56" s="9"/>
      <c r="FDU56" s="9"/>
      <c r="FDV56" s="9"/>
      <c r="FDW56" s="9"/>
      <c r="FDX56" s="9"/>
      <c r="FDY56" s="9"/>
      <c r="FDZ56" s="9"/>
      <c r="FEA56" s="9"/>
      <c r="FEB56" s="9"/>
      <c r="FEC56" s="9"/>
      <c r="FED56" s="9"/>
      <c r="FEE56" s="9"/>
      <c r="FEF56" s="9"/>
      <c r="FEG56" s="9"/>
      <c r="FEH56" s="9"/>
      <c r="FEI56" s="9"/>
      <c r="FEJ56" s="9"/>
      <c r="FEK56" s="9"/>
      <c r="FEL56" s="9"/>
      <c r="FEM56" s="9"/>
      <c r="FEN56" s="9"/>
      <c r="FEO56" s="9"/>
      <c r="FEP56" s="9"/>
      <c r="FEQ56" s="9"/>
      <c r="FER56" s="9"/>
      <c r="FES56" s="9"/>
      <c r="FET56" s="9"/>
      <c r="FEU56" s="9"/>
      <c r="FEV56" s="9"/>
      <c r="FEW56" s="9"/>
      <c r="FEX56" s="9"/>
      <c r="FEY56" s="9"/>
      <c r="FEZ56" s="9"/>
      <c r="FFA56" s="9"/>
      <c r="FFB56" s="9"/>
      <c r="FFC56" s="9"/>
      <c r="FFD56" s="9"/>
      <c r="FFE56" s="9"/>
      <c r="FFF56" s="9"/>
      <c r="FFG56" s="9"/>
      <c r="FFH56" s="9"/>
      <c r="FFI56" s="9"/>
      <c r="FFJ56" s="9"/>
      <c r="FFK56" s="9"/>
      <c r="FFL56" s="9"/>
      <c r="FFM56" s="9"/>
      <c r="FFN56" s="9"/>
      <c r="FFO56" s="9"/>
      <c r="FFP56" s="9"/>
      <c r="FFQ56" s="9"/>
      <c r="FFR56" s="9"/>
      <c r="FFS56" s="9"/>
      <c r="FFT56" s="9"/>
      <c r="FFU56" s="9"/>
      <c r="FFV56" s="9"/>
      <c r="FFW56" s="9"/>
      <c r="FFX56" s="9"/>
      <c r="FFY56" s="9"/>
      <c r="FFZ56" s="9"/>
      <c r="FGA56" s="9"/>
      <c r="FGB56" s="9"/>
      <c r="FGC56" s="9"/>
      <c r="FGD56" s="9"/>
      <c r="FGE56" s="9"/>
      <c r="FGF56" s="9"/>
      <c r="FGG56" s="9"/>
      <c r="FGH56" s="9"/>
      <c r="FGI56" s="9"/>
      <c r="FGJ56" s="9"/>
      <c r="FGK56" s="9"/>
      <c r="FGL56" s="9"/>
      <c r="FGM56" s="9"/>
      <c r="FGN56" s="9"/>
      <c r="FGO56" s="9"/>
      <c r="FGP56" s="9"/>
      <c r="FGQ56" s="9"/>
      <c r="FGR56" s="9"/>
      <c r="FGS56" s="9"/>
      <c r="FGT56" s="9"/>
      <c r="FGU56" s="9"/>
      <c r="FGV56" s="9"/>
      <c r="FGW56" s="9"/>
      <c r="FGX56" s="9"/>
      <c r="FGY56" s="9"/>
      <c r="FGZ56" s="9"/>
      <c r="FHA56" s="9"/>
      <c r="FHB56" s="9"/>
      <c r="FHC56" s="9"/>
      <c r="FHD56" s="9"/>
      <c r="FHE56" s="9"/>
      <c r="FHF56" s="9"/>
      <c r="FHG56" s="9"/>
      <c r="FHH56" s="9"/>
      <c r="FHI56" s="9"/>
      <c r="FHJ56" s="9"/>
      <c r="FHK56" s="9"/>
      <c r="FHL56" s="9"/>
      <c r="FHM56" s="9"/>
      <c r="FHN56" s="9"/>
      <c r="FHO56" s="9"/>
      <c r="FHP56" s="9"/>
      <c r="FHQ56" s="9"/>
      <c r="FHR56" s="9"/>
      <c r="FHS56" s="9"/>
      <c r="FHT56" s="9"/>
      <c r="FHU56" s="9"/>
      <c r="FHV56" s="9"/>
      <c r="FHW56" s="9"/>
      <c r="FHX56" s="9"/>
      <c r="FHY56" s="9"/>
      <c r="FHZ56" s="9"/>
      <c r="FIA56" s="9"/>
      <c r="FIB56" s="9"/>
      <c r="FIC56" s="9"/>
      <c r="FID56" s="9"/>
      <c r="FIE56" s="9"/>
      <c r="FIF56" s="9"/>
      <c r="FIG56" s="9"/>
      <c r="FIH56" s="9"/>
      <c r="FII56" s="9"/>
      <c r="FIJ56" s="9"/>
      <c r="FIK56" s="9"/>
      <c r="FIL56" s="9"/>
      <c r="FIM56" s="9"/>
      <c r="FIN56" s="9"/>
      <c r="FIO56" s="9"/>
      <c r="FIP56" s="9"/>
      <c r="FIQ56" s="9"/>
      <c r="FIR56" s="9"/>
      <c r="FIS56" s="9"/>
      <c r="FIT56" s="9"/>
      <c r="FIU56" s="9"/>
      <c r="FIV56" s="9"/>
      <c r="FIW56" s="9"/>
      <c r="FIX56" s="9"/>
      <c r="FIY56" s="9"/>
      <c r="FIZ56" s="9"/>
      <c r="FJA56" s="9"/>
      <c r="FJB56" s="9"/>
      <c r="FJC56" s="9"/>
      <c r="FJD56" s="9"/>
      <c r="FJE56" s="9"/>
      <c r="FJF56" s="9"/>
      <c r="FJG56" s="9"/>
      <c r="FJH56" s="9"/>
      <c r="FJI56" s="9"/>
      <c r="FJJ56" s="9"/>
      <c r="FJK56" s="9"/>
      <c r="FJL56" s="9"/>
      <c r="FJM56" s="9"/>
      <c r="FJN56" s="9"/>
      <c r="FJO56" s="9"/>
      <c r="FJP56" s="9"/>
      <c r="FJQ56" s="9"/>
      <c r="FJR56" s="9"/>
      <c r="FJS56" s="9"/>
      <c r="FJT56" s="9"/>
      <c r="FJU56" s="9"/>
      <c r="FJV56" s="9"/>
      <c r="FJW56" s="9"/>
      <c r="FJX56" s="9"/>
      <c r="FJY56" s="9"/>
      <c r="FJZ56" s="9"/>
      <c r="FKA56" s="9"/>
      <c r="FKB56" s="9"/>
      <c r="FKC56" s="9"/>
      <c r="FKD56" s="9"/>
      <c r="FKE56" s="9"/>
      <c r="FKF56" s="9"/>
      <c r="FKG56" s="9"/>
      <c r="FKH56" s="9"/>
      <c r="FKI56" s="9"/>
      <c r="FKJ56" s="9"/>
      <c r="FKK56" s="9"/>
      <c r="FKL56" s="9"/>
      <c r="FKM56" s="9"/>
      <c r="FKN56" s="9"/>
      <c r="FKO56" s="9"/>
      <c r="FKP56" s="9"/>
      <c r="FKQ56" s="9"/>
      <c r="FKR56" s="9"/>
      <c r="FKS56" s="9"/>
      <c r="FKT56" s="9"/>
      <c r="FKU56" s="9"/>
      <c r="FKV56" s="9"/>
      <c r="FKW56" s="9"/>
      <c r="FKX56" s="9"/>
      <c r="FKY56" s="9"/>
      <c r="FKZ56" s="9"/>
      <c r="FLA56" s="9"/>
      <c r="FLB56" s="9"/>
      <c r="FLC56" s="9"/>
      <c r="FLD56" s="9"/>
      <c r="FLE56" s="9"/>
      <c r="FLF56" s="9"/>
      <c r="FLG56" s="9"/>
      <c r="FLH56" s="9"/>
      <c r="FLI56" s="9"/>
      <c r="FLJ56" s="9"/>
      <c r="FLK56" s="9"/>
      <c r="FLL56" s="9"/>
      <c r="FLM56" s="9"/>
      <c r="FLN56" s="9"/>
      <c r="FLO56" s="9"/>
      <c r="FLP56" s="9"/>
      <c r="FLQ56" s="9"/>
      <c r="FLR56" s="9"/>
      <c r="FLS56" s="9"/>
      <c r="FLT56" s="9"/>
      <c r="FLU56" s="9"/>
      <c r="FLV56" s="9"/>
      <c r="FLW56" s="9"/>
      <c r="FLX56" s="9"/>
      <c r="FLY56" s="9"/>
      <c r="FLZ56" s="9"/>
      <c r="FMA56" s="9"/>
      <c r="FMB56" s="9"/>
      <c r="FMC56" s="9"/>
      <c r="FMD56" s="9"/>
      <c r="FME56" s="9"/>
      <c r="FMF56" s="9"/>
      <c r="FMG56" s="9"/>
      <c r="FMH56" s="9"/>
      <c r="FMI56" s="9"/>
      <c r="FMJ56" s="9"/>
      <c r="FMK56" s="9"/>
      <c r="FML56" s="9"/>
      <c r="FMM56" s="9"/>
      <c r="FMN56" s="9"/>
      <c r="FMO56" s="9"/>
      <c r="FMP56" s="9"/>
      <c r="FMQ56" s="9"/>
      <c r="FMR56" s="9"/>
      <c r="FMS56" s="9"/>
      <c r="FMT56" s="9"/>
      <c r="FMU56" s="9"/>
      <c r="FMV56" s="9"/>
      <c r="FMW56" s="9"/>
      <c r="FMX56" s="9"/>
      <c r="FMY56" s="9"/>
      <c r="FMZ56" s="9"/>
      <c r="FNA56" s="9"/>
      <c r="FNB56" s="9"/>
      <c r="FNC56" s="9"/>
      <c r="FND56" s="9"/>
      <c r="FNE56" s="9"/>
      <c r="FNF56" s="9"/>
      <c r="FNG56" s="9"/>
      <c r="FNH56" s="9"/>
      <c r="FNI56" s="9"/>
      <c r="FNJ56" s="9"/>
      <c r="FNK56" s="9"/>
      <c r="FNL56" s="9"/>
      <c r="FNM56" s="9"/>
      <c r="FNN56" s="9"/>
      <c r="FNO56" s="9"/>
      <c r="FNP56" s="9"/>
      <c r="FNQ56" s="9"/>
      <c r="FNR56" s="9"/>
      <c r="FNS56" s="9"/>
      <c r="FNT56" s="9"/>
      <c r="FNU56" s="9"/>
      <c r="FNV56" s="9"/>
      <c r="FNW56" s="9"/>
      <c r="FNX56" s="9"/>
      <c r="FNY56" s="9"/>
      <c r="FNZ56" s="9"/>
      <c r="FOA56" s="9"/>
      <c r="FOB56" s="9"/>
      <c r="FOC56" s="9"/>
      <c r="FOD56" s="9"/>
      <c r="FOE56" s="9"/>
      <c r="FOF56" s="9"/>
      <c r="FOG56" s="9"/>
      <c r="FOH56" s="9"/>
      <c r="FOI56" s="9"/>
      <c r="FOJ56" s="9"/>
      <c r="FOK56" s="9"/>
      <c r="FOL56" s="9"/>
      <c r="FOM56" s="9"/>
      <c r="FON56" s="9"/>
      <c r="FOO56" s="9"/>
      <c r="FOP56" s="9"/>
      <c r="FOQ56" s="9"/>
      <c r="FOR56" s="9"/>
      <c r="FOS56" s="9"/>
      <c r="FOT56" s="9"/>
      <c r="FOU56" s="9"/>
      <c r="FOV56" s="9"/>
      <c r="FOW56" s="9"/>
      <c r="FOX56" s="9"/>
      <c r="FOY56" s="9"/>
      <c r="FOZ56" s="9"/>
      <c r="FPA56" s="9"/>
      <c r="FPB56" s="9"/>
      <c r="FPC56" s="9"/>
      <c r="FPD56" s="9"/>
      <c r="FPE56" s="9"/>
      <c r="FPF56" s="9"/>
      <c r="FPG56" s="9"/>
      <c r="FPH56" s="9"/>
      <c r="FPI56" s="9"/>
      <c r="FPJ56" s="9"/>
      <c r="FPK56" s="9"/>
      <c r="FPL56" s="9"/>
      <c r="FPM56" s="9"/>
      <c r="FPN56" s="9"/>
      <c r="FPO56" s="9"/>
      <c r="FPP56" s="9"/>
      <c r="FPQ56" s="9"/>
      <c r="FPR56" s="9"/>
      <c r="FPS56" s="9"/>
      <c r="FPT56" s="9"/>
      <c r="FPU56" s="9"/>
      <c r="FPV56" s="9"/>
      <c r="FPW56" s="9"/>
      <c r="FPX56" s="9"/>
      <c r="FPY56" s="9"/>
      <c r="FPZ56" s="9"/>
      <c r="FQA56" s="9"/>
      <c r="FQB56" s="9"/>
      <c r="FQC56" s="9"/>
      <c r="FQD56" s="9"/>
      <c r="FQE56" s="9"/>
      <c r="FQF56" s="9"/>
      <c r="FQG56" s="9"/>
      <c r="FQH56" s="9"/>
      <c r="FQI56" s="9"/>
      <c r="FQJ56" s="9"/>
      <c r="FQK56" s="9"/>
      <c r="FQL56" s="9"/>
      <c r="FQM56" s="9"/>
      <c r="FQN56" s="9"/>
      <c r="FQO56" s="9"/>
      <c r="FQP56" s="9"/>
      <c r="FQQ56" s="9"/>
      <c r="FQR56" s="9"/>
      <c r="FQS56" s="9"/>
      <c r="FQT56" s="9"/>
      <c r="FQU56" s="9"/>
      <c r="FQV56" s="9"/>
      <c r="FQW56" s="9"/>
      <c r="FQX56" s="9"/>
      <c r="FQY56" s="9"/>
      <c r="FQZ56" s="9"/>
      <c r="FRA56" s="9"/>
      <c r="FRB56" s="9"/>
      <c r="FRC56" s="9"/>
      <c r="FRD56" s="9"/>
      <c r="FRE56" s="9"/>
      <c r="FRF56" s="9"/>
      <c r="FRG56" s="9"/>
      <c r="FRH56" s="9"/>
      <c r="FRI56" s="9"/>
      <c r="FRJ56" s="9"/>
      <c r="FRK56" s="9"/>
      <c r="FRL56" s="9"/>
      <c r="FRM56" s="9"/>
      <c r="FRN56" s="9"/>
      <c r="FRO56" s="9"/>
      <c r="FRP56" s="9"/>
      <c r="FRQ56" s="9"/>
      <c r="FRR56" s="9"/>
      <c r="FRS56" s="9"/>
      <c r="FRT56" s="9"/>
      <c r="FRU56" s="9"/>
      <c r="FRV56" s="9"/>
      <c r="FRW56" s="9"/>
      <c r="FRX56" s="9"/>
      <c r="FRY56" s="9"/>
      <c r="FRZ56" s="9"/>
      <c r="FSA56" s="9"/>
      <c r="FSB56" s="9"/>
      <c r="FSC56" s="9"/>
      <c r="FSD56" s="9"/>
      <c r="FSE56" s="9"/>
      <c r="FSF56" s="9"/>
      <c r="FSG56" s="9"/>
      <c r="FSH56" s="9"/>
      <c r="FSI56" s="9"/>
      <c r="FSJ56" s="9"/>
      <c r="FSK56" s="9"/>
      <c r="FSL56" s="9"/>
      <c r="FSM56" s="9"/>
      <c r="FSN56" s="9"/>
      <c r="FSO56" s="9"/>
      <c r="FSP56" s="9"/>
      <c r="FSQ56" s="9"/>
      <c r="FSR56" s="9"/>
      <c r="FSS56" s="9"/>
      <c r="FST56" s="9"/>
      <c r="FSU56" s="9"/>
      <c r="FSV56" s="9"/>
      <c r="FSW56" s="9"/>
      <c r="FSX56" s="9"/>
      <c r="FSY56" s="9"/>
      <c r="FSZ56" s="9"/>
      <c r="FTA56" s="9"/>
      <c r="FTB56" s="9"/>
      <c r="FTC56" s="9"/>
      <c r="FTD56" s="9"/>
      <c r="FTE56" s="9"/>
      <c r="FTF56" s="9"/>
      <c r="FTG56" s="9"/>
      <c r="FTH56" s="9"/>
      <c r="FTI56" s="9"/>
      <c r="FTJ56" s="9"/>
      <c r="FTK56" s="9"/>
      <c r="FTL56" s="9"/>
      <c r="FTM56" s="9"/>
      <c r="FTN56" s="9"/>
      <c r="FTO56" s="9"/>
      <c r="FTP56" s="9"/>
      <c r="FTQ56" s="9"/>
      <c r="FTR56" s="9"/>
      <c r="FTS56" s="9"/>
      <c r="FTT56" s="9"/>
      <c r="FTU56" s="9"/>
      <c r="FTV56" s="9"/>
      <c r="FTW56" s="9"/>
      <c r="FTX56" s="9"/>
      <c r="FTY56" s="9"/>
      <c r="FTZ56" s="9"/>
      <c r="FUA56" s="9"/>
      <c r="FUB56" s="9"/>
      <c r="FUC56" s="9"/>
      <c r="FUD56" s="9"/>
      <c r="FUE56" s="9"/>
      <c r="FUF56" s="9"/>
      <c r="FUG56" s="9"/>
      <c r="FUH56" s="9"/>
      <c r="FUI56" s="9"/>
      <c r="FUJ56" s="9"/>
      <c r="FUK56" s="9"/>
      <c r="FUL56" s="9"/>
      <c r="FUM56" s="9"/>
      <c r="FUN56" s="9"/>
      <c r="FUO56" s="9"/>
      <c r="FUP56" s="9"/>
      <c r="FUQ56" s="9"/>
      <c r="FUR56" s="9"/>
      <c r="FUS56" s="9"/>
      <c r="FUT56" s="9"/>
      <c r="FUU56" s="9"/>
      <c r="FUV56" s="9"/>
      <c r="FUW56" s="9"/>
      <c r="FUX56" s="9"/>
      <c r="FUY56" s="9"/>
      <c r="FUZ56" s="9"/>
      <c r="FVA56" s="9"/>
      <c r="FVB56" s="9"/>
      <c r="FVC56" s="9"/>
      <c r="FVD56" s="9"/>
      <c r="FVE56" s="9"/>
      <c r="FVF56" s="9"/>
      <c r="FVG56" s="9"/>
      <c r="FVH56" s="9"/>
      <c r="FVI56" s="9"/>
      <c r="FVJ56" s="9"/>
      <c r="FVK56" s="9"/>
      <c r="FVL56" s="9"/>
      <c r="FVM56" s="9"/>
      <c r="FVN56" s="9"/>
      <c r="FVO56" s="9"/>
      <c r="FVP56" s="9"/>
      <c r="FVQ56" s="9"/>
      <c r="FVR56" s="9"/>
      <c r="FVS56" s="9"/>
      <c r="FVT56" s="9"/>
      <c r="FVU56" s="9"/>
      <c r="FVV56" s="9"/>
      <c r="FVW56" s="9"/>
      <c r="FVX56" s="9"/>
      <c r="FVY56" s="9"/>
      <c r="FVZ56" s="9"/>
      <c r="FWA56" s="9"/>
      <c r="FWB56" s="9"/>
      <c r="FWC56" s="9"/>
      <c r="FWD56" s="9"/>
      <c r="FWE56" s="9"/>
      <c r="FWF56" s="9"/>
      <c r="FWG56" s="9"/>
      <c r="FWH56" s="9"/>
      <c r="FWI56" s="9"/>
      <c r="FWJ56" s="9"/>
      <c r="FWK56" s="9"/>
      <c r="FWL56" s="9"/>
      <c r="FWM56" s="9"/>
      <c r="FWN56" s="9"/>
      <c r="FWO56" s="9"/>
      <c r="FWP56" s="9"/>
      <c r="FWQ56" s="9"/>
      <c r="FWR56" s="9"/>
      <c r="FWS56" s="9"/>
      <c r="FWT56" s="9"/>
      <c r="FWU56" s="9"/>
      <c r="FWV56" s="9"/>
      <c r="FWW56" s="9"/>
      <c r="FWX56" s="9"/>
      <c r="FWY56" s="9"/>
      <c r="FWZ56" s="9"/>
      <c r="FXA56" s="9"/>
      <c r="FXB56" s="9"/>
      <c r="FXC56" s="9"/>
      <c r="FXD56" s="9"/>
      <c r="FXE56" s="9"/>
      <c r="FXF56" s="9"/>
      <c r="FXG56" s="9"/>
      <c r="FXH56" s="9"/>
      <c r="FXI56" s="9"/>
      <c r="FXJ56" s="9"/>
      <c r="FXK56" s="9"/>
      <c r="FXL56" s="9"/>
      <c r="FXM56" s="9"/>
      <c r="FXN56" s="9"/>
      <c r="FXO56" s="9"/>
      <c r="FXP56" s="9"/>
      <c r="FXQ56" s="9"/>
      <c r="FXR56" s="9"/>
      <c r="FXS56" s="9"/>
      <c r="FXT56" s="9"/>
      <c r="FXU56" s="9"/>
      <c r="FXV56" s="9"/>
      <c r="FXW56" s="9"/>
      <c r="FXX56" s="9"/>
      <c r="FXY56" s="9"/>
      <c r="FXZ56" s="9"/>
      <c r="FYA56" s="9"/>
      <c r="FYB56" s="9"/>
      <c r="FYC56" s="9"/>
      <c r="FYD56" s="9"/>
      <c r="FYE56" s="9"/>
      <c r="FYF56" s="9"/>
      <c r="FYG56" s="9"/>
      <c r="FYH56" s="9"/>
      <c r="FYI56" s="9"/>
      <c r="FYJ56" s="9"/>
      <c r="FYK56" s="9"/>
      <c r="FYL56" s="9"/>
      <c r="FYM56" s="9"/>
      <c r="FYN56" s="9"/>
      <c r="FYO56" s="9"/>
      <c r="FYP56" s="9"/>
      <c r="FYQ56" s="9"/>
      <c r="FYR56" s="9"/>
      <c r="FYS56" s="9"/>
      <c r="FYT56" s="9"/>
      <c r="FYU56" s="9"/>
      <c r="FYV56" s="9"/>
      <c r="FYW56" s="9"/>
      <c r="FYX56" s="9"/>
      <c r="FYY56" s="9"/>
      <c r="FYZ56" s="9"/>
      <c r="FZA56" s="9"/>
      <c r="FZB56" s="9"/>
      <c r="FZC56" s="9"/>
      <c r="FZD56" s="9"/>
      <c r="FZE56" s="9"/>
      <c r="FZF56" s="9"/>
      <c r="FZG56" s="9"/>
      <c r="FZH56" s="9"/>
      <c r="FZI56" s="9"/>
      <c r="FZJ56" s="9"/>
      <c r="FZK56" s="9"/>
      <c r="FZL56" s="9"/>
      <c r="FZM56" s="9"/>
      <c r="FZN56" s="9"/>
      <c r="FZO56" s="9"/>
      <c r="FZP56" s="9"/>
      <c r="FZQ56" s="9"/>
      <c r="FZR56" s="9"/>
      <c r="FZS56" s="9"/>
      <c r="FZT56" s="9"/>
      <c r="FZU56" s="9"/>
      <c r="FZV56" s="9"/>
      <c r="FZW56" s="9"/>
      <c r="FZX56" s="9"/>
      <c r="FZY56" s="9"/>
      <c r="FZZ56" s="9"/>
      <c r="GAA56" s="9"/>
      <c r="GAB56" s="9"/>
      <c r="GAC56" s="9"/>
      <c r="GAD56" s="9"/>
      <c r="GAE56" s="9"/>
      <c r="GAF56" s="9"/>
      <c r="GAG56" s="9"/>
      <c r="GAH56" s="9"/>
      <c r="GAI56" s="9"/>
      <c r="GAJ56" s="9"/>
      <c r="GAK56" s="9"/>
      <c r="GAL56" s="9"/>
      <c r="GAM56" s="9"/>
      <c r="GAN56" s="9"/>
      <c r="GAO56" s="9"/>
      <c r="GAP56" s="9"/>
      <c r="GAQ56" s="9"/>
      <c r="GAR56" s="9"/>
      <c r="GAS56" s="9"/>
      <c r="GAT56" s="9"/>
      <c r="GAU56" s="9"/>
      <c r="GAV56" s="9"/>
      <c r="GAW56" s="9"/>
      <c r="GAX56" s="9"/>
      <c r="GAY56" s="9"/>
      <c r="GAZ56" s="9"/>
      <c r="GBA56" s="9"/>
      <c r="GBB56" s="9"/>
      <c r="GBC56" s="9"/>
      <c r="GBD56" s="9"/>
      <c r="GBE56" s="9"/>
      <c r="GBF56" s="9"/>
      <c r="GBG56" s="9"/>
      <c r="GBH56" s="9"/>
      <c r="GBI56" s="9"/>
      <c r="GBJ56" s="9"/>
      <c r="GBK56" s="9"/>
      <c r="GBL56" s="9"/>
      <c r="GBM56" s="9"/>
      <c r="GBN56" s="9"/>
      <c r="GBO56" s="9"/>
      <c r="GBP56" s="9"/>
      <c r="GBQ56" s="9"/>
      <c r="GBR56" s="9"/>
      <c r="GBS56" s="9"/>
      <c r="GBT56" s="9"/>
      <c r="GBU56" s="9"/>
      <c r="GBV56" s="9"/>
      <c r="GBW56" s="9"/>
      <c r="GBX56" s="9"/>
      <c r="GBY56" s="9"/>
      <c r="GBZ56" s="9"/>
      <c r="GCA56" s="9"/>
      <c r="GCB56" s="9"/>
      <c r="GCC56" s="9"/>
      <c r="GCD56" s="9"/>
      <c r="GCE56" s="9"/>
      <c r="GCF56" s="9"/>
      <c r="GCG56" s="9"/>
      <c r="GCH56" s="9"/>
      <c r="GCI56" s="9"/>
      <c r="GCJ56" s="9"/>
      <c r="GCK56" s="9"/>
      <c r="GCL56" s="9"/>
      <c r="GCM56" s="9"/>
      <c r="GCN56" s="9"/>
      <c r="GCO56" s="9"/>
      <c r="GCP56" s="9"/>
      <c r="GCQ56" s="9"/>
      <c r="GCR56" s="9"/>
      <c r="GCS56" s="9"/>
      <c r="GCT56" s="9"/>
      <c r="GCU56" s="9"/>
      <c r="GCV56" s="9"/>
      <c r="GCW56" s="9"/>
      <c r="GCX56" s="9"/>
      <c r="GCY56" s="9"/>
      <c r="GCZ56" s="9"/>
      <c r="GDA56" s="9"/>
      <c r="GDB56" s="9"/>
      <c r="GDC56" s="9"/>
      <c r="GDD56" s="9"/>
      <c r="GDE56" s="9"/>
      <c r="GDF56" s="9"/>
      <c r="GDG56" s="9"/>
      <c r="GDH56" s="9"/>
      <c r="GDI56" s="9"/>
      <c r="GDJ56" s="9"/>
      <c r="GDK56" s="9"/>
      <c r="GDL56" s="9"/>
      <c r="GDM56" s="9"/>
      <c r="GDN56" s="9"/>
      <c r="GDO56" s="9"/>
      <c r="GDP56" s="9"/>
      <c r="GDQ56" s="9"/>
      <c r="GDR56" s="9"/>
      <c r="GDS56" s="9"/>
      <c r="GDT56" s="9"/>
      <c r="GDU56" s="9"/>
      <c r="GDV56" s="9"/>
      <c r="GDW56" s="9"/>
      <c r="GDX56" s="9"/>
      <c r="GDY56" s="9"/>
      <c r="GDZ56" s="9"/>
      <c r="GEA56" s="9"/>
      <c r="GEB56" s="9"/>
      <c r="GEC56" s="9"/>
      <c r="GED56" s="9"/>
      <c r="GEE56" s="9"/>
      <c r="GEF56" s="9"/>
      <c r="GEG56" s="9"/>
      <c r="GEH56" s="9"/>
      <c r="GEI56" s="9"/>
      <c r="GEJ56" s="9"/>
      <c r="GEK56" s="9"/>
      <c r="GEL56" s="9"/>
      <c r="GEM56" s="9"/>
      <c r="GEN56" s="9"/>
      <c r="GEO56" s="9"/>
      <c r="GEP56" s="9"/>
      <c r="GEQ56" s="9"/>
      <c r="GER56" s="9"/>
      <c r="GES56" s="9"/>
      <c r="GET56" s="9"/>
      <c r="GEU56" s="9"/>
      <c r="GEV56" s="9"/>
      <c r="GEW56" s="9"/>
      <c r="GEX56" s="9"/>
      <c r="GEY56" s="9"/>
      <c r="GEZ56" s="9"/>
      <c r="GFA56" s="9"/>
      <c r="GFB56" s="9"/>
      <c r="GFC56" s="9"/>
      <c r="GFD56" s="9"/>
      <c r="GFE56" s="9"/>
      <c r="GFF56" s="9"/>
      <c r="GFG56" s="9"/>
      <c r="GFH56" s="9"/>
      <c r="GFI56" s="9"/>
      <c r="GFJ56" s="9"/>
      <c r="GFK56" s="9"/>
      <c r="GFL56" s="9"/>
      <c r="GFM56" s="9"/>
      <c r="GFN56" s="9"/>
      <c r="GFO56" s="9"/>
      <c r="GFP56" s="9"/>
      <c r="GFQ56" s="9"/>
      <c r="GFR56" s="9"/>
      <c r="GFS56" s="9"/>
      <c r="GFT56" s="9"/>
      <c r="GFU56" s="9"/>
      <c r="GFV56" s="9"/>
      <c r="GFW56" s="9"/>
      <c r="GFX56" s="9"/>
      <c r="GFY56" s="9"/>
      <c r="GFZ56" s="9"/>
      <c r="GGA56" s="9"/>
      <c r="GGB56" s="9"/>
      <c r="GGC56" s="9"/>
      <c r="GGD56" s="9"/>
      <c r="GGE56" s="9"/>
      <c r="GGF56" s="9"/>
      <c r="GGG56" s="9"/>
      <c r="GGH56" s="9"/>
      <c r="GGI56" s="9"/>
      <c r="GGJ56" s="9"/>
      <c r="GGK56" s="9"/>
      <c r="GGL56" s="9"/>
      <c r="GGM56" s="9"/>
      <c r="GGN56" s="9"/>
      <c r="GGO56" s="9"/>
      <c r="GGP56" s="9"/>
      <c r="GGQ56" s="9"/>
      <c r="GGR56" s="9"/>
      <c r="GGS56" s="9"/>
      <c r="GGT56" s="9"/>
      <c r="GGU56" s="9"/>
      <c r="GGV56" s="9"/>
      <c r="GGW56" s="9"/>
      <c r="GGX56" s="9"/>
      <c r="GGY56" s="9"/>
      <c r="GGZ56" s="9"/>
      <c r="GHA56" s="9"/>
      <c r="GHB56" s="9"/>
      <c r="GHC56" s="9"/>
      <c r="GHD56" s="9"/>
      <c r="GHE56" s="9"/>
      <c r="GHF56" s="9"/>
      <c r="GHG56" s="9"/>
      <c r="GHH56" s="9"/>
      <c r="GHI56" s="9"/>
      <c r="GHJ56" s="9"/>
      <c r="GHK56" s="9"/>
      <c r="GHL56" s="9"/>
      <c r="GHM56" s="9"/>
      <c r="GHN56" s="9"/>
      <c r="GHO56" s="9"/>
      <c r="GHP56" s="9"/>
      <c r="GHQ56" s="9"/>
      <c r="GHR56" s="9"/>
      <c r="GHS56" s="9"/>
      <c r="GHT56" s="9"/>
      <c r="GHU56" s="9"/>
      <c r="GHV56" s="9"/>
      <c r="GHW56" s="9"/>
      <c r="GHX56" s="9"/>
      <c r="GHY56" s="9"/>
      <c r="GHZ56" s="9"/>
      <c r="GIA56" s="9"/>
      <c r="GIB56" s="9"/>
      <c r="GIC56" s="9"/>
      <c r="GID56" s="9"/>
      <c r="GIE56" s="9"/>
      <c r="GIF56" s="9"/>
      <c r="GIG56" s="9"/>
      <c r="GIH56" s="9"/>
      <c r="GII56" s="9"/>
      <c r="GIJ56" s="9"/>
      <c r="GIK56" s="9"/>
      <c r="GIL56" s="9"/>
      <c r="GIM56" s="9"/>
      <c r="GIN56" s="9"/>
      <c r="GIO56" s="9"/>
      <c r="GIP56" s="9"/>
      <c r="GIQ56" s="9"/>
      <c r="GIR56" s="9"/>
      <c r="GIS56" s="9"/>
      <c r="GIT56" s="9"/>
      <c r="GIU56" s="9"/>
      <c r="GIV56" s="9"/>
      <c r="GIW56" s="9"/>
      <c r="GIX56" s="9"/>
      <c r="GIY56" s="9"/>
      <c r="GIZ56" s="9"/>
      <c r="GJA56" s="9"/>
      <c r="GJB56" s="9"/>
      <c r="GJC56" s="9"/>
      <c r="GJD56" s="9"/>
      <c r="GJE56" s="9"/>
      <c r="GJF56" s="9"/>
      <c r="GJG56" s="9"/>
      <c r="GJH56" s="9"/>
      <c r="GJI56" s="9"/>
      <c r="GJJ56" s="9"/>
      <c r="GJK56" s="9"/>
      <c r="GJL56" s="9"/>
      <c r="GJM56" s="9"/>
      <c r="GJN56" s="9"/>
      <c r="GJO56" s="9"/>
      <c r="GJP56" s="9"/>
      <c r="GJQ56" s="9"/>
      <c r="GJR56" s="9"/>
      <c r="GJS56" s="9"/>
      <c r="GJT56" s="9"/>
      <c r="GJU56" s="9"/>
      <c r="GJV56" s="9"/>
      <c r="GJW56" s="9"/>
      <c r="GJX56" s="9"/>
      <c r="GJY56" s="9"/>
      <c r="GJZ56" s="9"/>
      <c r="GKA56" s="9"/>
      <c r="GKB56" s="9"/>
      <c r="GKC56" s="9"/>
      <c r="GKD56" s="9"/>
      <c r="GKE56" s="9"/>
      <c r="GKF56" s="9"/>
      <c r="GKG56" s="9"/>
      <c r="GKH56" s="9"/>
      <c r="GKI56" s="9"/>
      <c r="GKJ56" s="9"/>
      <c r="GKK56" s="9"/>
      <c r="GKL56" s="9"/>
      <c r="GKM56" s="9"/>
      <c r="GKN56" s="9"/>
      <c r="GKO56" s="9"/>
      <c r="GKP56" s="9"/>
      <c r="GKQ56" s="9"/>
      <c r="GKR56" s="9"/>
      <c r="GKS56" s="9"/>
      <c r="GKT56" s="9"/>
      <c r="GKU56" s="9"/>
      <c r="GKV56" s="9"/>
      <c r="GKW56" s="9"/>
      <c r="GKX56" s="9"/>
      <c r="GKY56" s="9"/>
      <c r="GKZ56" s="9"/>
      <c r="GLA56" s="9"/>
      <c r="GLB56" s="9"/>
      <c r="GLC56" s="9"/>
      <c r="GLD56" s="9"/>
      <c r="GLE56" s="9"/>
      <c r="GLF56" s="9"/>
      <c r="GLG56" s="9"/>
      <c r="GLH56" s="9"/>
      <c r="GLI56" s="9"/>
      <c r="GLJ56" s="9"/>
      <c r="GLK56" s="9"/>
      <c r="GLL56" s="9"/>
      <c r="GLM56" s="9"/>
      <c r="GLN56" s="9"/>
      <c r="GLO56" s="9"/>
      <c r="GLP56" s="9"/>
      <c r="GLQ56" s="9"/>
      <c r="GLR56" s="9"/>
      <c r="GLS56" s="9"/>
      <c r="GLT56" s="9"/>
      <c r="GLU56" s="9"/>
      <c r="GLV56" s="9"/>
      <c r="GLW56" s="9"/>
      <c r="GLX56" s="9"/>
      <c r="GLY56" s="9"/>
      <c r="GLZ56" s="9"/>
      <c r="GMA56" s="9"/>
      <c r="GMB56" s="9"/>
      <c r="GMC56" s="9"/>
      <c r="GMD56" s="9"/>
      <c r="GME56" s="9"/>
      <c r="GMF56" s="9"/>
      <c r="GMG56" s="9"/>
      <c r="GMH56" s="9"/>
      <c r="GMI56" s="9"/>
      <c r="GMJ56" s="9"/>
      <c r="GMK56" s="9"/>
      <c r="GML56" s="9"/>
      <c r="GMM56" s="9"/>
      <c r="GMN56" s="9"/>
      <c r="GMO56" s="9"/>
      <c r="GMP56" s="9"/>
      <c r="GMQ56" s="9"/>
      <c r="GMR56" s="9"/>
      <c r="GMS56" s="9"/>
      <c r="GMT56" s="9"/>
      <c r="GMU56" s="9"/>
      <c r="GMV56" s="9"/>
      <c r="GMW56" s="9"/>
      <c r="GMX56" s="9"/>
      <c r="GMY56" s="9"/>
      <c r="GMZ56" s="9"/>
      <c r="GNA56" s="9"/>
      <c r="GNB56" s="9"/>
      <c r="GNC56" s="9"/>
      <c r="GND56" s="9"/>
      <c r="GNE56" s="9"/>
      <c r="GNF56" s="9"/>
      <c r="GNG56" s="9"/>
      <c r="GNH56" s="9"/>
      <c r="GNI56" s="9"/>
      <c r="GNJ56" s="9"/>
      <c r="GNK56" s="9"/>
      <c r="GNL56" s="9"/>
      <c r="GNM56" s="9"/>
      <c r="GNN56" s="9"/>
      <c r="GNO56" s="9"/>
      <c r="GNP56" s="9"/>
      <c r="GNQ56" s="9"/>
      <c r="GNR56" s="9"/>
      <c r="GNS56" s="9"/>
      <c r="GNT56" s="9"/>
      <c r="GNU56" s="9"/>
      <c r="GNV56" s="9"/>
      <c r="GNW56" s="9"/>
      <c r="GNX56" s="9"/>
      <c r="GNY56" s="9"/>
      <c r="GNZ56" s="9"/>
      <c r="GOA56" s="9"/>
      <c r="GOB56" s="9"/>
      <c r="GOC56" s="9"/>
      <c r="GOD56" s="9"/>
      <c r="GOE56" s="9"/>
      <c r="GOF56" s="9"/>
      <c r="GOG56" s="9"/>
      <c r="GOH56" s="9"/>
      <c r="GOI56" s="9"/>
      <c r="GOJ56" s="9"/>
      <c r="GOK56" s="9"/>
      <c r="GOL56" s="9"/>
      <c r="GOM56" s="9"/>
      <c r="GON56" s="9"/>
      <c r="GOO56" s="9"/>
      <c r="GOP56" s="9"/>
      <c r="GOQ56" s="9"/>
      <c r="GOR56" s="9"/>
      <c r="GOS56" s="9"/>
      <c r="GOT56" s="9"/>
      <c r="GOU56" s="9"/>
      <c r="GOV56" s="9"/>
      <c r="GOW56" s="9"/>
      <c r="GOX56" s="9"/>
      <c r="GOY56" s="9"/>
      <c r="GOZ56" s="9"/>
      <c r="GPA56" s="9"/>
      <c r="GPB56" s="9"/>
      <c r="GPC56" s="9"/>
      <c r="GPD56" s="9"/>
      <c r="GPE56" s="9"/>
      <c r="GPF56" s="9"/>
      <c r="GPG56" s="9"/>
      <c r="GPH56" s="9"/>
      <c r="GPI56" s="9"/>
      <c r="GPJ56" s="9"/>
      <c r="GPK56" s="9"/>
      <c r="GPL56" s="9"/>
      <c r="GPM56" s="9"/>
      <c r="GPN56" s="9"/>
      <c r="GPO56" s="9"/>
      <c r="GPP56" s="9"/>
      <c r="GPQ56" s="9"/>
      <c r="GPR56" s="9"/>
      <c r="GPS56" s="9"/>
      <c r="GPT56" s="9"/>
      <c r="GPU56" s="9"/>
      <c r="GPV56" s="9"/>
      <c r="GPW56" s="9"/>
      <c r="GPX56" s="9"/>
      <c r="GPY56" s="9"/>
      <c r="GPZ56" s="9"/>
      <c r="GQA56" s="9"/>
      <c r="GQB56" s="9"/>
      <c r="GQC56" s="9"/>
      <c r="GQD56" s="9"/>
      <c r="GQE56" s="9"/>
      <c r="GQF56" s="9"/>
      <c r="GQG56" s="9"/>
      <c r="GQH56" s="9"/>
      <c r="GQI56" s="9"/>
      <c r="GQJ56" s="9"/>
      <c r="GQK56" s="9"/>
      <c r="GQL56" s="9"/>
      <c r="GQM56" s="9"/>
      <c r="GQN56" s="9"/>
      <c r="GQO56" s="9"/>
      <c r="GQP56" s="9"/>
      <c r="GQQ56" s="9"/>
      <c r="GQR56" s="9"/>
      <c r="GQS56" s="9"/>
      <c r="GQT56" s="9"/>
      <c r="GQU56" s="9"/>
      <c r="GQV56" s="9"/>
      <c r="GQW56" s="9"/>
      <c r="GQX56" s="9"/>
      <c r="GQY56" s="9"/>
      <c r="GQZ56" s="9"/>
      <c r="GRA56" s="9"/>
      <c r="GRB56" s="9"/>
      <c r="GRC56" s="9"/>
      <c r="GRD56" s="9"/>
      <c r="GRE56" s="9"/>
      <c r="GRF56" s="9"/>
      <c r="GRG56" s="9"/>
      <c r="GRH56" s="9"/>
      <c r="GRI56" s="9"/>
      <c r="GRJ56" s="9"/>
      <c r="GRK56" s="9"/>
      <c r="GRL56" s="9"/>
      <c r="GRM56" s="9"/>
      <c r="GRN56" s="9"/>
      <c r="GRO56" s="9"/>
      <c r="GRP56" s="9"/>
      <c r="GRQ56" s="9"/>
      <c r="GRR56" s="9"/>
      <c r="GRS56" s="9"/>
      <c r="GRT56" s="9"/>
      <c r="GRU56" s="9"/>
      <c r="GRV56" s="9"/>
      <c r="GRW56" s="9"/>
      <c r="GRX56" s="9"/>
      <c r="GRY56" s="9"/>
      <c r="GRZ56" s="9"/>
      <c r="GSA56" s="9"/>
      <c r="GSB56" s="9"/>
      <c r="GSC56" s="9"/>
      <c r="GSD56" s="9"/>
      <c r="GSE56" s="9"/>
      <c r="GSF56" s="9"/>
      <c r="GSG56" s="9"/>
      <c r="GSH56" s="9"/>
      <c r="GSI56" s="9"/>
      <c r="GSJ56" s="9"/>
      <c r="GSK56" s="9"/>
      <c r="GSL56" s="9"/>
      <c r="GSM56" s="9"/>
      <c r="GSN56" s="9"/>
      <c r="GSO56" s="9"/>
      <c r="GSP56" s="9"/>
      <c r="GSQ56" s="9"/>
      <c r="GSR56" s="9"/>
      <c r="GSS56" s="9"/>
      <c r="GST56" s="9"/>
      <c r="GSU56" s="9"/>
      <c r="GSV56" s="9"/>
      <c r="GSW56" s="9"/>
      <c r="GSX56" s="9"/>
      <c r="GSY56" s="9"/>
      <c r="GSZ56" s="9"/>
      <c r="GTA56" s="9"/>
      <c r="GTB56" s="9"/>
      <c r="GTC56" s="9"/>
      <c r="GTD56" s="9"/>
      <c r="GTE56" s="9"/>
      <c r="GTF56" s="9"/>
      <c r="GTG56" s="9"/>
      <c r="GTH56" s="9"/>
      <c r="GTI56" s="9"/>
      <c r="GTJ56" s="9"/>
      <c r="GTK56" s="9"/>
      <c r="GTL56" s="9"/>
      <c r="GTM56" s="9"/>
      <c r="GTN56" s="9"/>
      <c r="GTO56" s="9"/>
      <c r="GTP56" s="9"/>
      <c r="GTQ56" s="9"/>
      <c r="GTR56" s="9"/>
      <c r="GTS56" s="9"/>
      <c r="GTT56" s="9"/>
      <c r="GTU56" s="9"/>
      <c r="GTV56" s="9"/>
      <c r="GTW56" s="9"/>
      <c r="GTX56" s="9"/>
      <c r="GTY56" s="9"/>
      <c r="GTZ56" s="9"/>
      <c r="GUA56" s="9"/>
      <c r="GUB56" s="9"/>
      <c r="GUC56" s="9"/>
      <c r="GUD56" s="9"/>
      <c r="GUE56" s="9"/>
      <c r="GUF56" s="9"/>
      <c r="GUG56" s="9"/>
      <c r="GUH56" s="9"/>
      <c r="GUI56" s="9"/>
      <c r="GUJ56" s="9"/>
      <c r="GUK56" s="9"/>
      <c r="GUL56" s="9"/>
      <c r="GUM56" s="9"/>
      <c r="GUN56" s="9"/>
      <c r="GUO56" s="9"/>
      <c r="GUP56" s="9"/>
      <c r="GUQ56" s="9"/>
      <c r="GUR56" s="9"/>
      <c r="GUS56" s="9"/>
      <c r="GUT56" s="9"/>
      <c r="GUU56" s="9"/>
      <c r="GUV56" s="9"/>
      <c r="GUW56" s="9"/>
      <c r="GUX56" s="9"/>
      <c r="GUY56" s="9"/>
      <c r="GUZ56" s="9"/>
      <c r="GVA56" s="9"/>
      <c r="GVB56" s="9"/>
      <c r="GVC56" s="9"/>
      <c r="GVD56" s="9"/>
      <c r="GVE56" s="9"/>
      <c r="GVF56" s="9"/>
      <c r="GVG56" s="9"/>
      <c r="GVH56" s="9"/>
      <c r="GVI56" s="9"/>
      <c r="GVJ56" s="9"/>
      <c r="GVK56" s="9"/>
      <c r="GVL56" s="9"/>
      <c r="GVM56" s="9"/>
      <c r="GVN56" s="9"/>
      <c r="GVO56" s="9"/>
      <c r="GVP56" s="9"/>
      <c r="GVQ56" s="9"/>
      <c r="GVR56" s="9"/>
      <c r="GVS56" s="9"/>
      <c r="GVT56" s="9"/>
      <c r="GVU56" s="9"/>
      <c r="GVV56" s="9"/>
      <c r="GVW56" s="9"/>
      <c r="GVX56" s="9"/>
      <c r="GVY56" s="9"/>
      <c r="GVZ56" s="9"/>
      <c r="GWA56" s="9"/>
      <c r="GWB56" s="9"/>
      <c r="GWC56" s="9"/>
      <c r="GWD56" s="9"/>
      <c r="GWE56" s="9"/>
      <c r="GWF56" s="9"/>
      <c r="GWG56" s="9"/>
      <c r="GWH56" s="9"/>
      <c r="GWI56" s="9"/>
      <c r="GWJ56" s="9"/>
      <c r="GWK56" s="9"/>
      <c r="GWL56" s="9"/>
      <c r="GWM56" s="9"/>
      <c r="GWN56" s="9"/>
      <c r="GWO56" s="9"/>
      <c r="GWP56" s="9"/>
      <c r="GWQ56" s="9"/>
      <c r="GWR56" s="9"/>
      <c r="GWS56" s="9"/>
      <c r="GWT56" s="9"/>
      <c r="GWU56" s="9"/>
      <c r="GWV56" s="9"/>
      <c r="GWW56" s="9"/>
      <c r="GWX56" s="9"/>
      <c r="GWY56" s="9"/>
      <c r="GWZ56" s="9"/>
      <c r="GXA56" s="9"/>
      <c r="GXB56" s="9"/>
      <c r="GXC56" s="9"/>
      <c r="GXD56" s="9"/>
      <c r="GXE56" s="9"/>
      <c r="GXF56" s="9"/>
      <c r="GXG56" s="9"/>
      <c r="GXH56" s="9"/>
      <c r="GXI56" s="9"/>
      <c r="GXJ56" s="9"/>
      <c r="GXK56" s="9"/>
      <c r="GXL56" s="9"/>
      <c r="GXM56" s="9"/>
      <c r="GXN56" s="9"/>
      <c r="GXO56" s="9"/>
      <c r="GXP56" s="9"/>
      <c r="GXQ56" s="9"/>
      <c r="GXR56" s="9"/>
      <c r="GXS56" s="9"/>
      <c r="GXT56" s="9"/>
      <c r="GXU56" s="9"/>
      <c r="GXV56" s="9"/>
      <c r="GXW56" s="9"/>
      <c r="GXX56" s="9"/>
      <c r="GXY56" s="9"/>
      <c r="GXZ56" s="9"/>
      <c r="GYA56" s="9"/>
      <c r="GYB56" s="9"/>
      <c r="GYC56" s="9"/>
      <c r="GYD56" s="9"/>
      <c r="GYE56" s="9"/>
      <c r="GYF56" s="9"/>
      <c r="GYG56" s="9"/>
      <c r="GYH56" s="9"/>
      <c r="GYI56" s="9"/>
      <c r="GYJ56" s="9"/>
      <c r="GYK56" s="9"/>
      <c r="GYL56" s="9"/>
      <c r="GYM56" s="9"/>
      <c r="GYN56" s="9"/>
      <c r="GYO56" s="9"/>
      <c r="GYP56" s="9"/>
      <c r="GYQ56" s="9"/>
      <c r="GYR56" s="9"/>
      <c r="GYS56" s="9"/>
      <c r="GYT56" s="9"/>
      <c r="GYU56" s="9"/>
      <c r="GYV56" s="9"/>
      <c r="GYW56" s="9"/>
      <c r="GYX56" s="9"/>
      <c r="GYY56" s="9"/>
      <c r="GYZ56" s="9"/>
      <c r="GZA56" s="9"/>
      <c r="GZB56" s="9"/>
      <c r="GZC56" s="9"/>
      <c r="GZD56" s="9"/>
      <c r="GZE56" s="9"/>
      <c r="GZF56" s="9"/>
      <c r="GZG56" s="9"/>
      <c r="GZH56" s="9"/>
      <c r="GZI56" s="9"/>
      <c r="GZJ56" s="9"/>
      <c r="GZK56" s="9"/>
      <c r="GZL56" s="9"/>
      <c r="GZM56" s="9"/>
      <c r="GZN56" s="9"/>
      <c r="GZO56" s="9"/>
      <c r="GZP56" s="9"/>
      <c r="GZQ56" s="9"/>
      <c r="GZR56" s="9"/>
      <c r="GZS56" s="9"/>
      <c r="GZT56" s="9"/>
      <c r="GZU56" s="9"/>
      <c r="GZV56" s="9"/>
      <c r="GZW56" s="9"/>
      <c r="GZX56" s="9"/>
      <c r="GZY56" s="9"/>
      <c r="GZZ56" s="9"/>
      <c r="HAA56" s="9"/>
      <c r="HAB56" s="9"/>
      <c r="HAC56" s="9"/>
      <c r="HAD56" s="9"/>
      <c r="HAE56" s="9"/>
      <c r="HAF56" s="9"/>
      <c r="HAG56" s="9"/>
      <c r="HAH56" s="9"/>
      <c r="HAI56" s="9"/>
      <c r="HAJ56" s="9"/>
      <c r="HAK56" s="9"/>
      <c r="HAL56" s="9"/>
      <c r="HAM56" s="9"/>
      <c r="HAN56" s="9"/>
      <c r="HAO56" s="9"/>
      <c r="HAP56" s="9"/>
      <c r="HAQ56" s="9"/>
      <c r="HAR56" s="9"/>
      <c r="HAS56" s="9"/>
      <c r="HAT56" s="9"/>
      <c r="HAU56" s="9"/>
      <c r="HAV56" s="9"/>
      <c r="HAW56" s="9"/>
      <c r="HAX56" s="9"/>
      <c r="HAY56" s="9"/>
      <c r="HAZ56" s="9"/>
      <c r="HBA56" s="9"/>
      <c r="HBB56" s="9"/>
      <c r="HBC56" s="9"/>
      <c r="HBD56" s="9"/>
      <c r="HBE56" s="9"/>
      <c r="HBF56" s="9"/>
      <c r="HBG56" s="9"/>
      <c r="HBH56" s="9"/>
      <c r="HBI56" s="9"/>
      <c r="HBJ56" s="9"/>
      <c r="HBK56" s="9"/>
      <c r="HBL56" s="9"/>
      <c r="HBM56" s="9"/>
      <c r="HBN56" s="9"/>
      <c r="HBO56" s="9"/>
      <c r="HBP56" s="9"/>
      <c r="HBQ56" s="9"/>
      <c r="HBR56" s="9"/>
      <c r="HBS56" s="9"/>
      <c r="HBT56" s="9"/>
      <c r="HBU56" s="9"/>
      <c r="HBV56" s="9"/>
      <c r="HBW56" s="9"/>
      <c r="HBX56" s="9"/>
      <c r="HBY56" s="9"/>
      <c r="HBZ56" s="9"/>
      <c r="HCA56" s="9"/>
      <c r="HCB56" s="9"/>
      <c r="HCC56" s="9"/>
      <c r="HCD56" s="9"/>
      <c r="HCE56" s="9"/>
      <c r="HCF56" s="9"/>
      <c r="HCG56" s="9"/>
      <c r="HCH56" s="9"/>
      <c r="HCI56" s="9"/>
      <c r="HCJ56" s="9"/>
      <c r="HCK56" s="9"/>
      <c r="HCL56" s="9"/>
      <c r="HCM56" s="9"/>
      <c r="HCN56" s="9"/>
      <c r="HCO56" s="9"/>
      <c r="HCP56" s="9"/>
      <c r="HCQ56" s="9"/>
      <c r="HCR56" s="9"/>
      <c r="HCS56" s="9"/>
      <c r="HCT56" s="9"/>
      <c r="HCU56" s="9"/>
      <c r="HCV56" s="9"/>
      <c r="HCW56" s="9"/>
      <c r="HCX56" s="9"/>
      <c r="HCY56" s="9"/>
      <c r="HCZ56" s="9"/>
      <c r="HDA56" s="9"/>
      <c r="HDB56" s="9"/>
      <c r="HDC56" s="9"/>
      <c r="HDD56" s="9"/>
      <c r="HDE56" s="9"/>
      <c r="HDF56" s="9"/>
      <c r="HDG56" s="9"/>
      <c r="HDH56" s="9"/>
      <c r="HDI56" s="9"/>
      <c r="HDJ56" s="9"/>
      <c r="HDK56" s="9"/>
      <c r="HDL56" s="9"/>
      <c r="HDM56" s="9"/>
      <c r="HDN56" s="9"/>
      <c r="HDO56" s="9"/>
      <c r="HDP56" s="9"/>
      <c r="HDQ56" s="9"/>
      <c r="HDR56" s="9"/>
      <c r="HDS56" s="9"/>
      <c r="HDT56" s="9"/>
      <c r="HDU56" s="9"/>
      <c r="HDV56" s="9"/>
      <c r="HDW56" s="9"/>
      <c r="HDX56" s="9"/>
      <c r="HDY56" s="9"/>
      <c r="HDZ56" s="9"/>
      <c r="HEA56" s="9"/>
      <c r="HEB56" s="9"/>
      <c r="HEC56" s="9"/>
      <c r="HED56" s="9"/>
      <c r="HEE56" s="9"/>
      <c r="HEF56" s="9"/>
      <c r="HEG56" s="9"/>
      <c r="HEH56" s="9"/>
      <c r="HEI56" s="9"/>
      <c r="HEJ56" s="9"/>
      <c r="HEK56" s="9"/>
      <c r="HEL56" s="9"/>
      <c r="HEM56" s="9"/>
      <c r="HEN56" s="9"/>
      <c r="HEO56" s="9"/>
      <c r="HEP56" s="9"/>
      <c r="HEQ56" s="9"/>
      <c r="HER56" s="9"/>
      <c r="HES56" s="9"/>
      <c r="HET56" s="9"/>
      <c r="HEU56" s="9"/>
      <c r="HEV56" s="9"/>
      <c r="HEW56" s="9"/>
      <c r="HEX56" s="9"/>
      <c r="HEY56" s="9"/>
      <c r="HEZ56" s="9"/>
      <c r="HFA56" s="9"/>
      <c r="HFB56" s="9"/>
      <c r="HFC56" s="9"/>
      <c r="HFD56" s="9"/>
      <c r="HFE56" s="9"/>
      <c r="HFF56" s="9"/>
      <c r="HFG56" s="9"/>
      <c r="HFH56" s="9"/>
      <c r="HFI56" s="9"/>
      <c r="HFJ56" s="9"/>
      <c r="HFK56" s="9"/>
      <c r="HFL56" s="9"/>
      <c r="HFM56" s="9"/>
      <c r="HFN56" s="9"/>
      <c r="HFO56" s="9"/>
      <c r="HFP56" s="9"/>
      <c r="HFQ56" s="9"/>
      <c r="HFR56" s="9"/>
      <c r="HFS56" s="9"/>
      <c r="HFT56" s="9"/>
      <c r="HFU56" s="9"/>
      <c r="HFV56" s="9"/>
      <c r="HFW56" s="9"/>
      <c r="HFX56" s="9"/>
      <c r="HFY56" s="9"/>
      <c r="HFZ56" s="9"/>
      <c r="HGA56" s="9"/>
      <c r="HGB56" s="9"/>
      <c r="HGC56" s="9"/>
      <c r="HGD56" s="9"/>
      <c r="HGE56" s="9"/>
      <c r="HGF56" s="9"/>
      <c r="HGG56" s="9"/>
      <c r="HGH56" s="9"/>
      <c r="HGI56" s="9"/>
      <c r="HGJ56" s="9"/>
      <c r="HGK56" s="9"/>
      <c r="HGL56" s="9"/>
      <c r="HGM56" s="9"/>
      <c r="HGN56" s="9"/>
      <c r="HGO56" s="9"/>
      <c r="HGP56" s="9"/>
      <c r="HGQ56" s="9"/>
      <c r="HGR56" s="9"/>
      <c r="HGS56" s="9"/>
      <c r="HGT56" s="9"/>
      <c r="HGU56" s="9"/>
      <c r="HGV56" s="9"/>
      <c r="HGW56" s="9"/>
      <c r="HGX56" s="9"/>
      <c r="HGY56" s="9"/>
      <c r="HGZ56" s="9"/>
      <c r="HHA56" s="9"/>
      <c r="HHB56" s="9"/>
      <c r="HHC56" s="9"/>
      <c r="HHD56" s="9"/>
      <c r="HHE56" s="9"/>
      <c r="HHF56" s="9"/>
      <c r="HHG56" s="9"/>
      <c r="HHH56" s="9"/>
      <c r="HHI56" s="9"/>
      <c r="HHJ56" s="9"/>
      <c r="HHK56" s="9"/>
      <c r="HHL56" s="9"/>
      <c r="HHM56" s="9"/>
      <c r="HHN56" s="9"/>
      <c r="HHO56" s="9"/>
      <c r="HHP56" s="9"/>
      <c r="HHQ56" s="9"/>
      <c r="HHR56" s="9"/>
      <c r="HHS56" s="9"/>
      <c r="HHT56" s="9"/>
      <c r="HHU56" s="9"/>
      <c r="HHV56" s="9"/>
      <c r="HHW56" s="9"/>
      <c r="HHX56" s="9"/>
      <c r="HHY56" s="9"/>
      <c r="HHZ56" s="9"/>
      <c r="HIA56" s="9"/>
      <c r="HIB56" s="9"/>
      <c r="HIC56" s="9"/>
      <c r="HID56" s="9"/>
      <c r="HIE56" s="9"/>
      <c r="HIF56" s="9"/>
      <c r="HIG56" s="9"/>
      <c r="HIH56" s="9"/>
      <c r="HII56" s="9"/>
      <c r="HIJ56" s="9"/>
      <c r="HIK56" s="9"/>
      <c r="HIL56" s="9"/>
      <c r="HIM56" s="9"/>
      <c r="HIN56" s="9"/>
      <c r="HIO56" s="9"/>
      <c r="HIP56" s="9"/>
      <c r="HIQ56" s="9"/>
      <c r="HIR56" s="9"/>
      <c r="HIS56" s="9"/>
      <c r="HIT56" s="9"/>
      <c r="HIU56" s="9"/>
      <c r="HIV56" s="9"/>
      <c r="HIW56" s="9"/>
      <c r="HIX56" s="9"/>
      <c r="HIY56" s="9"/>
      <c r="HIZ56" s="9"/>
      <c r="HJA56" s="9"/>
      <c r="HJB56" s="9"/>
      <c r="HJC56" s="9"/>
      <c r="HJD56" s="9"/>
      <c r="HJE56" s="9"/>
      <c r="HJF56" s="9"/>
      <c r="HJG56" s="9"/>
      <c r="HJH56" s="9"/>
      <c r="HJI56" s="9"/>
      <c r="HJJ56" s="9"/>
      <c r="HJK56" s="9"/>
      <c r="HJL56" s="9"/>
      <c r="HJM56" s="9"/>
      <c r="HJN56" s="9"/>
      <c r="HJO56" s="9"/>
      <c r="HJP56" s="9"/>
      <c r="HJQ56" s="9"/>
      <c r="HJR56" s="9"/>
      <c r="HJS56" s="9"/>
      <c r="HJT56" s="9"/>
      <c r="HJU56" s="9"/>
      <c r="HJV56" s="9"/>
      <c r="HJW56" s="9"/>
      <c r="HJX56" s="9"/>
      <c r="HJY56" s="9"/>
      <c r="HJZ56" s="9"/>
      <c r="HKA56" s="9"/>
      <c r="HKB56" s="9"/>
      <c r="HKC56" s="9"/>
      <c r="HKD56" s="9"/>
      <c r="HKE56" s="9"/>
      <c r="HKF56" s="9"/>
      <c r="HKG56" s="9"/>
      <c r="HKH56" s="9"/>
      <c r="HKI56" s="9"/>
      <c r="HKJ56" s="9"/>
      <c r="HKK56" s="9"/>
      <c r="HKL56" s="9"/>
      <c r="HKM56" s="9"/>
      <c r="HKN56" s="9"/>
      <c r="HKO56" s="9"/>
      <c r="HKP56" s="9"/>
      <c r="HKQ56" s="9"/>
      <c r="HKR56" s="9"/>
      <c r="HKS56" s="9"/>
      <c r="HKT56" s="9"/>
      <c r="HKU56" s="9"/>
      <c r="HKV56" s="9"/>
      <c r="HKW56" s="9"/>
      <c r="HKX56" s="9"/>
      <c r="HKY56" s="9"/>
      <c r="HKZ56" s="9"/>
      <c r="HLA56" s="9"/>
      <c r="HLB56" s="9"/>
      <c r="HLC56" s="9"/>
      <c r="HLD56" s="9"/>
      <c r="HLE56" s="9"/>
      <c r="HLF56" s="9"/>
      <c r="HLG56" s="9"/>
      <c r="HLH56" s="9"/>
      <c r="HLI56" s="9"/>
      <c r="HLJ56" s="9"/>
      <c r="HLK56" s="9"/>
      <c r="HLL56" s="9"/>
      <c r="HLM56" s="9"/>
      <c r="HLN56" s="9"/>
      <c r="HLO56" s="9"/>
      <c r="HLP56" s="9"/>
      <c r="HLQ56" s="9"/>
      <c r="HLR56" s="9"/>
      <c r="HLS56" s="9"/>
      <c r="HLT56" s="9"/>
      <c r="HLU56" s="9"/>
      <c r="HLV56" s="9"/>
      <c r="HLW56" s="9"/>
      <c r="HLX56" s="9"/>
      <c r="HLY56" s="9"/>
      <c r="HLZ56" s="9"/>
      <c r="HMA56" s="9"/>
      <c r="HMB56" s="9"/>
      <c r="HMC56" s="9"/>
      <c r="HMD56" s="9"/>
      <c r="HME56" s="9"/>
      <c r="HMF56" s="9"/>
      <c r="HMG56" s="9"/>
      <c r="HMH56" s="9"/>
      <c r="HMI56" s="9"/>
      <c r="HMJ56" s="9"/>
      <c r="HMK56" s="9"/>
      <c r="HML56" s="9"/>
      <c r="HMM56" s="9"/>
      <c r="HMN56" s="9"/>
      <c r="HMO56" s="9"/>
      <c r="HMP56" s="9"/>
      <c r="HMQ56" s="9"/>
      <c r="HMR56" s="9"/>
      <c r="HMS56" s="9"/>
      <c r="HMT56" s="9"/>
      <c r="HMU56" s="9"/>
      <c r="HMV56" s="9"/>
      <c r="HMW56" s="9"/>
      <c r="HMX56" s="9"/>
      <c r="HMY56" s="9"/>
      <c r="HMZ56" s="9"/>
      <c r="HNA56" s="9"/>
      <c r="HNB56" s="9"/>
      <c r="HNC56" s="9"/>
      <c r="HND56" s="9"/>
      <c r="HNE56" s="9"/>
      <c r="HNF56" s="9"/>
      <c r="HNG56" s="9"/>
      <c r="HNH56" s="9"/>
      <c r="HNI56" s="9"/>
      <c r="HNJ56" s="9"/>
      <c r="HNK56" s="9"/>
      <c r="HNL56" s="9"/>
      <c r="HNM56" s="9"/>
      <c r="HNN56" s="9"/>
      <c r="HNO56" s="9"/>
      <c r="HNP56" s="9"/>
      <c r="HNQ56" s="9"/>
      <c r="HNR56" s="9"/>
      <c r="HNS56" s="9"/>
      <c r="HNT56" s="9"/>
      <c r="HNU56" s="9"/>
      <c r="HNV56" s="9"/>
      <c r="HNW56" s="9"/>
      <c r="HNX56" s="9"/>
      <c r="HNY56" s="9"/>
      <c r="HNZ56" s="9"/>
      <c r="HOA56" s="9"/>
      <c r="HOB56" s="9"/>
      <c r="HOC56" s="9"/>
      <c r="HOD56" s="9"/>
      <c r="HOE56" s="9"/>
      <c r="HOF56" s="9"/>
      <c r="HOG56" s="9"/>
      <c r="HOH56" s="9"/>
      <c r="HOI56" s="9"/>
      <c r="HOJ56" s="9"/>
      <c r="HOK56" s="9"/>
      <c r="HOL56" s="9"/>
      <c r="HOM56" s="9"/>
      <c r="HON56" s="9"/>
      <c r="HOO56" s="9"/>
      <c r="HOP56" s="9"/>
      <c r="HOQ56" s="9"/>
      <c r="HOR56" s="9"/>
      <c r="HOS56" s="9"/>
      <c r="HOT56" s="9"/>
      <c r="HOU56" s="9"/>
      <c r="HOV56" s="9"/>
      <c r="HOW56" s="9"/>
      <c r="HOX56" s="9"/>
      <c r="HOY56" s="9"/>
      <c r="HOZ56" s="9"/>
      <c r="HPA56" s="9"/>
      <c r="HPB56" s="9"/>
      <c r="HPC56" s="9"/>
      <c r="HPD56" s="9"/>
      <c r="HPE56" s="9"/>
      <c r="HPF56" s="9"/>
      <c r="HPG56" s="9"/>
      <c r="HPH56" s="9"/>
      <c r="HPI56" s="9"/>
      <c r="HPJ56" s="9"/>
      <c r="HPK56" s="9"/>
      <c r="HPL56" s="9"/>
      <c r="HPM56" s="9"/>
      <c r="HPN56" s="9"/>
      <c r="HPO56" s="9"/>
      <c r="HPP56" s="9"/>
      <c r="HPQ56" s="9"/>
      <c r="HPR56" s="9"/>
      <c r="HPS56" s="9"/>
      <c r="HPT56" s="9"/>
      <c r="HPU56" s="9"/>
      <c r="HPV56" s="9"/>
      <c r="HPW56" s="9"/>
      <c r="HPX56" s="9"/>
      <c r="HPY56" s="9"/>
      <c r="HPZ56" s="9"/>
      <c r="HQA56" s="9"/>
      <c r="HQB56" s="9"/>
      <c r="HQC56" s="9"/>
      <c r="HQD56" s="9"/>
      <c r="HQE56" s="9"/>
      <c r="HQF56" s="9"/>
      <c r="HQG56" s="9"/>
      <c r="HQH56" s="9"/>
      <c r="HQI56" s="9"/>
      <c r="HQJ56" s="9"/>
      <c r="HQK56" s="9"/>
      <c r="HQL56" s="9"/>
      <c r="HQM56" s="9"/>
      <c r="HQN56" s="9"/>
      <c r="HQO56" s="9"/>
      <c r="HQP56" s="9"/>
      <c r="HQQ56" s="9"/>
      <c r="HQR56" s="9"/>
      <c r="HQS56" s="9"/>
      <c r="HQT56" s="9"/>
      <c r="HQU56" s="9"/>
      <c r="HQV56" s="9"/>
      <c r="HQW56" s="9"/>
      <c r="HQX56" s="9"/>
      <c r="HQY56" s="9"/>
      <c r="HQZ56" s="9"/>
      <c r="HRA56" s="9"/>
      <c r="HRB56" s="9"/>
      <c r="HRC56" s="9"/>
      <c r="HRD56" s="9"/>
      <c r="HRE56" s="9"/>
      <c r="HRF56" s="9"/>
      <c r="HRG56" s="9"/>
      <c r="HRH56" s="9"/>
      <c r="HRI56" s="9"/>
      <c r="HRJ56" s="9"/>
      <c r="HRK56" s="9"/>
      <c r="HRL56" s="9"/>
      <c r="HRM56" s="9"/>
      <c r="HRN56" s="9"/>
      <c r="HRO56" s="9"/>
      <c r="HRP56" s="9"/>
      <c r="HRQ56" s="9"/>
      <c r="HRR56" s="9"/>
      <c r="HRS56" s="9"/>
      <c r="HRT56" s="9"/>
      <c r="HRU56" s="9"/>
      <c r="HRV56" s="9"/>
      <c r="HRW56" s="9"/>
      <c r="HRX56" s="9"/>
      <c r="HRY56" s="9"/>
      <c r="HRZ56" s="9"/>
      <c r="HSA56" s="9"/>
      <c r="HSB56" s="9"/>
      <c r="HSC56" s="9"/>
      <c r="HSD56" s="9"/>
      <c r="HSE56" s="9"/>
      <c r="HSF56" s="9"/>
      <c r="HSG56" s="9"/>
      <c r="HSH56" s="9"/>
      <c r="HSI56" s="9"/>
      <c r="HSJ56" s="9"/>
      <c r="HSK56" s="9"/>
      <c r="HSL56" s="9"/>
      <c r="HSM56" s="9"/>
      <c r="HSN56" s="9"/>
      <c r="HSO56" s="9"/>
      <c r="HSP56" s="9"/>
      <c r="HSQ56" s="9"/>
      <c r="HSR56" s="9"/>
      <c r="HSS56" s="9"/>
      <c r="HST56" s="9"/>
      <c r="HSU56" s="9"/>
      <c r="HSV56" s="9"/>
      <c r="HSW56" s="9"/>
      <c r="HSX56" s="9"/>
      <c r="HSY56" s="9"/>
      <c r="HSZ56" s="9"/>
      <c r="HTA56" s="9"/>
      <c r="HTB56" s="9"/>
      <c r="HTC56" s="9"/>
      <c r="HTD56" s="9"/>
      <c r="HTE56" s="9"/>
      <c r="HTF56" s="9"/>
      <c r="HTG56" s="9"/>
      <c r="HTH56" s="9"/>
      <c r="HTI56" s="9"/>
      <c r="HTJ56" s="9"/>
      <c r="HTK56" s="9"/>
      <c r="HTL56" s="9"/>
      <c r="HTM56" s="9"/>
      <c r="HTN56" s="9"/>
      <c r="HTO56" s="9"/>
      <c r="HTP56" s="9"/>
      <c r="HTQ56" s="9"/>
      <c r="HTR56" s="9"/>
      <c r="HTS56" s="9"/>
      <c r="HTT56" s="9"/>
      <c r="HTU56" s="9"/>
      <c r="HTV56" s="9"/>
      <c r="HTW56" s="9"/>
      <c r="HTX56" s="9"/>
      <c r="HTY56" s="9"/>
      <c r="HTZ56" s="9"/>
      <c r="HUA56" s="9"/>
      <c r="HUB56" s="9"/>
      <c r="HUC56" s="9"/>
      <c r="HUD56" s="9"/>
      <c r="HUE56" s="9"/>
      <c r="HUF56" s="9"/>
      <c r="HUG56" s="9"/>
      <c r="HUH56" s="9"/>
      <c r="HUI56" s="9"/>
      <c r="HUJ56" s="9"/>
      <c r="HUK56" s="9"/>
      <c r="HUL56" s="9"/>
      <c r="HUM56" s="9"/>
      <c r="HUN56" s="9"/>
      <c r="HUO56" s="9"/>
      <c r="HUP56" s="9"/>
      <c r="HUQ56" s="9"/>
      <c r="HUR56" s="9"/>
      <c r="HUS56" s="9"/>
      <c r="HUT56" s="9"/>
      <c r="HUU56" s="9"/>
      <c r="HUV56" s="9"/>
      <c r="HUW56" s="9"/>
      <c r="HUX56" s="9"/>
      <c r="HUY56" s="9"/>
      <c r="HUZ56" s="9"/>
      <c r="HVA56" s="9"/>
      <c r="HVB56" s="9"/>
      <c r="HVC56" s="9"/>
      <c r="HVD56" s="9"/>
      <c r="HVE56" s="9"/>
      <c r="HVF56" s="9"/>
      <c r="HVG56" s="9"/>
      <c r="HVH56" s="9"/>
      <c r="HVI56" s="9"/>
      <c r="HVJ56" s="9"/>
      <c r="HVK56" s="9"/>
      <c r="HVL56" s="9"/>
      <c r="HVM56" s="9"/>
      <c r="HVN56" s="9"/>
      <c r="HVO56" s="9"/>
      <c r="HVP56" s="9"/>
      <c r="HVQ56" s="9"/>
      <c r="HVR56" s="9"/>
      <c r="HVS56" s="9"/>
      <c r="HVT56" s="9"/>
      <c r="HVU56" s="9"/>
      <c r="HVV56" s="9"/>
      <c r="HVW56" s="9"/>
      <c r="HVX56" s="9"/>
      <c r="HVY56" s="9"/>
      <c r="HVZ56" s="9"/>
      <c r="HWA56" s="9"/>
      <c r="HWB56" s="9"/>
      <c r="HWC56" s="9"/>
      <c r="HWD56" s="9"/>
      <c r="HWE56" s="9"/>
      <c r="HWF56" s="9"/>
      <c r="HWG56" s="9"/>
      <c r="HWH56" s="9"/>
      <c r="HWI56" s="9"/>
      <c r="HWJ56" s="9"/>
      <c r="HWK56" s="9"/>
      <c r="HWL56" s="9"/>
      <c r="HWM56" s="9"/>
      <c r="HWN56" s="9"/>
      <c r="HWO56" s="9"/>
      <c r="HWP56" s="9"/>
      <c r="HWQ56" s="9"/>
      <c r="HWR56" s="9"/>
      <c r="HWS56" s="9"/>
      <c r="HWT56" s="9"/>
      <c r="HWU56" s="9"/>
      <c r="HWV56" s="9"/>
      <c r="HWW56" s="9"/>
      <c r="HWX56" s="9"/>
      <c r="HWY56" s="9"/>
      <c r="HWZ56" s="9"/>
      <c r="HXA56" s="9"/>
      <c r="HXB56" s="9"/>
      <c r="HXC56" s="9"/>
      <c r="HXD56" s="9"/>
      <c r="HXE56" s="9"/>
      <c r="HXF56" s="9"/>
      <c r="HXG56" s="9"/>
      <c r="HXH56" s="9"/>
      <c r="HXI56" s="9"/>
      <c r="HXJ56" s="9"/>
      <c r="HXK56" s="9"/>
      <c r="HXL56" s="9"/>
      <c r="HXM56" s="9"/>
      <c r="HXN56" s="9"/>
      <c r="HXO56" s="9"/>
      <c r="HXP56" s="9"/>
      <c r="HXQ56" s="9"/>
      <c r="HXR56" s="9"/>
      <c r="HXS56" s="9"/>
      <c r="HXT56" s="9"/>
      <c r="HXU56" s="9"/>
      <c r="HXV56" s="9"/>
      <c r="HXW56" s="9"/>
      <c r="HXX56" s="9"/>
      <c r="HXY56" s="9"/>
      <c r="HXZ56" s="9"/>
      <c r="HYA56" s="9"/>
      <c r="HYB56" s="9"/>
      <c r="HYC56" s="9"/>
      <c r="HYD56" s="9"/>
      <c r="HYE56" s="9"/>
      <c r="HYF56" s="9"/>
      <c r="HYG56" s="9"/>
      <c r="HYH56" s="9"/>
      <c r="HYI56" s="9"/>
      <c r="HYJ56" s="9"/>
      <c r="HYK56" s="9"/>
      <c r="HYL56" s="9"/>
      <c r="HYM56" s="9"/>
      <c r="HYN56" s="9"/>
      <c r="HYO56" s="9"/>
      <c r="HYP56" s="9"/>
      <c r="HYQ56" s="9"/>
      <c r="HYR56" s="9"/>
      <c r="HYS56" s="9"/>
      <c r="HYT56" s="9"/>
      <c r="HYU56" s="9"/>
      <c r="HYV56" s="9"/>
      <c r="HYW56" s="9"/>
      <c r="HYX56" s="9"/>
      <c r="HYY56" s="9"/>
      <c r="HYZ56" s="9"/>
      <c r="HZA56" s="9"/>
      <c r="HZB56" s="9"/>
      <c r="HZC56" s="9"/>
      <c r="HZD56" s="9"/>
      <c r="HZE56" s="9"/>
      <c r="HZF56" s="9"/>
      <c r="HZG56" s="9"/>
      <c r="HZH56" s="9"/>
      <c r="HZI56" s="9"/>
      <c r="HZJ56" s="9"/>
      <c r="HZK56" s="9"/>
      <c r="HZL56" s="9"/>
      <c r="HZM56" s="9"/>
      <c r="HZN56" s="9"/>
      <c r="HZO56" s="9"/>
      <c r="HZP56" s="9"/>
      <c r="HZQ56" s="9"/>
      <c r="HZR56" s="9"/>
      <c r="HZS56" s="9"/>
      <c r="HZT56" s="9"/>
      <c r="HZU56" s="9"/>
      <c r="HZV56" s="9"/>
      <c r="HZW56" s="9"/>
      <c r="HZX56" s="9"/>
      <c r="HZY56" s="9"/>
      <c r="HZZ56" s="9"/>
      <c r="IAA56" s="9"/>
      <c r="IAB56" s="9"/>
      <c r="IAC56" s="9"/>
      <c r="IAD56" s="9"/>
      <c r="IAE56" s="9"/>
      <c r="IAF56" s="9"/>
      <c r="IAG56" s="9"/>
      <c r="IAH56" s="9"/>
      <c r="IAI56" s="9"/>
      <c r="IAJ56" s="9"/>
      <c r="IAK56" s="9"/>
      <c r="IAL56" s="9"/>
      <c r="IAM56" s="9"/>
      <c r="IAN56" s="9"/>
      <c r="IAO56" s="9"/>
      <c r="IAP56" s="9"/>
      <c r="IAQ56" s="9"/>
      <c r="IAR56" s="9"/>
      <c r="IAS56" s="9"/>
      <c r="IAT56" s="9"/>
      <c r="IAU56" s="9"/>
      <c r="IAV56" s="9"/>
      <c r="IAW56" s="9"/>
      <c r="IAX56" s="9"/>
      <c r="IAY56" s="9"/>
      <c r="IAZ56" s="9"/>
      <c r="IBA56" s="9"/>
      <c r="IBB56" s="9"/>
      <c r="IBC56" s="9"/>
      <c r="IBD56" s="9"/>
      <c r="IBE56" s="9"/>
      <c r="IBF56" s="9"/>
      <c r="IBG56" s="9"/>
      <c r="IBH56" s="9"/>
      <c r="IBI56" s="9"/>
      <c r="IBJ56" s="9"/>
      <c r="IBK56" s="9"/>
      <c r="IBL56" s="9"/>
      <c r="IBM56" s="9"/>
      <c r="IBN56" s="9"/>
      <c r="IBO56" s="9"/>
      <c r="IBP56" s="9"/>
      <c r="IBQ56" s="9"/>
      <c r="IBR56" s="9"/>
      <c r="IBS56" s="9"/>
      <c r="IBT56" s="9"/>
      <c r="IBU56" s="9"/>
      <c r="IBV56" s="9"/>
      <c r="IBW56" s="9"/>
      <c r="IBX56" s="9"/>
      <c r="IBY56" s="9"/>
      <c r="IBZ56" s="9"/>
      <c r="ICA56" s="9"/>
      <c r="ICB56" s="9"/>
      <c r="ICC56" s="9"/>
      <c r="ICD56" s="9"/>
      <c r="ICE56" s="9"/>
      <c r="ICF56" s="9"/>
      <c r="ICG56" s="9"/>
      <c r="ICH56" s="9"/>
      <c r="ICI56" s="9"/>
      <c r="ICJ56" s="9"/>
      <c r="ICK56" s="9"/>
      <c r="ICL56" s="9"/>
      <c r="ICM56" s="9"/>
      <c r="ICN56" s="9"/>
      <c r="ICO56" s="9"/>
      <c r="ICP56" s="9"/>
      <c r="ICQ56" s="9"/>
      <c r="ICR56" s="9"/>
      <c r="ICS56" s="9"/>
      <c r="ICT56" s="9"/>
      <c r="ICU56" s="9"/>
      <c r="ICV56" s="9"/>
      <c r="ICW56" s="9"/>
      <c r="ICX56" s="9"/>
      <c r="ICY56" s="9"/>
      <c r="ICZ56" s="9"/>
      <c r="IDA56" s="9"/>
      <c r="IDB56" s="9"/>
      <c r="IDC56" s="9"/>
      <c r="IDD56" s="9"/>
      <c r="IDE56" s="9"/>
      <c r="IDF56" s="9"/>
      <c r="IDG56" s="9"/>
      <c r="IDH56" s="9"/>
      <c r="IDI56" s="9"/>
      <c r="IDJ56" s="9"/>
      <c r="IDK56" s="9"/>
      <c r="IDL56" s="9"/>
      <c r="IDM56" s="9"/>
      <c r="IDN56" s="9"/>
      <c r="IDO56" s="9"/>
      <c r="IDP56" s="9"/>
      <c r="IDQ56" s="9"/>
      <c r="IDR56" s="9"/>
      <c r="IDS56" s="9"/>
      <c r="IDT56" s="9"/>
      <c r="IDU56" s="9"/>
      <c r="IDV56" s="9"/>
      <c r="IDW56" s="9"/>
      <c r="IDX56" s="9"/>
      <c r="IDY56" s="9"/>
      <c r="IDZ56" s="9"/>
      <c r="IEA56" s="9"/>
      <c r="IEB56" s="9"/>
      <c r="IEC56" s="9"/>
      <c r="IED56" s="9"/>
      <c r="IEE56" s="9"/>
      <c r="IEF56" s="9"/>
      <c r="IEG56" s="9"/>
      <c r="IEH56" s="9"/>
      <c r="IEI56" s="9"/>
      <c r="IEJ56" s="9"/>
      <c r="IEK56" s="9"/>
      <c r="IEL56" s="9"/>
      <c r="IEM56" s="9"/>
      <c r="IEN56" s="9"/>
      <c r="IEO56" s="9"/>
      <c r="IEP56" s="9"/>
      <c r="IEQ56" s="9"/>
      <c r="IER56" s="9"/>
      <c r="IES56" s="9"/>
      <c r="IET56" s="9"/>
      <c r="IEU56" s="9"/>
      <c r="IEV56" s="9"/>
      <c r="IEW56" s="9"/>
      <c r="IEX56" s="9"/>
      <c r="IEY56" s="9"/>
      <c r="IEZ56" s="9"/>
      <c r="IFA56" s="9"/>
      <c r="IFB56" s="9"/>
      <c r="IFC56" s="9"/>
      <c r="IFD56" s="9"/>
      <c r="IFE56" s="9"/>
      <c r="IFF56" s="9"/>
      <c r="IFG56" s="9"/>
      <c r="IFH56" s="9"/>
      <c r="IFI56" s="9"/>
      <c r="IFJ56" s="9"/>
      <c r="IFK56" s="9"/>
      <c r="IFL56" s="9"/>
      <c r="IFM56" s="9"/>
      <c r="IFN56" s="9"/>
      <c r="IFO56" s="9"/>
      <c r="IFP56" s="9"/>
      <c r="IFQ56" s="9"/>
      <c r="IFR56" s="9"/>
      <c r="IFS56" s="9"/>
      <c r="IFT56" s="9"/>
      <c r="IFU56" s="9"/>
      <c r="IFV56" s="9"/>
      <c r="IFW56" s="9"/>
      <c r="IFX56" s="9"/>
      <c r="IFY56" s="9"/>
      <c r="IFZ56" s="9"/>
      <c r="IGA56" s="9"/>
      <c r="IGB56" s="9"/>
      <c r="IGC56" s="9"/>
      <c r="IGD56" s="9"/>
      <c r="IGE56" s="9"/>
      <c r="IGF56" s="9"/>
      <c r="IGG56" s="9"/>
      <c r="IGH56" s="9"/>
      <c r="IGI56" s="9"/>
      <c r="IGJ56" s="9"/>
      <c r="IGK56" s="9"/>
      <c r="IGL56" s="9"/>
      <c r="IGM56" s="9"/>
      <c r="IGN56" s="9"/>
      <c r="IGO56" s="9"/>
      <c r="IGP56" s="9"/>
      <c r="IGQ56" s="9"/>
      <c r="IGR56" s="9"/>
      <c r="IGS56" s="9"/>
      <c r="IGT56" s="9"/>
      <c r="IGU56" s="9"/>
      <c r="IGV56" s="9"/>
      <c r="IGW56" s="9"/>
      <c r="IGX56" s="9"/>
      <c r="IGY56" s="9"/>
      <c r="IGZ56" s="9"/>
      <c r="IHA56" s="9"/>
      <c r="IHB56" s="9"/>
      <c r="IHC56" s="9"/>
      <c r="IHD56" s="9"/>
      <c r="IHE56" s="9"/>
      <c r="IHF56" s="9"/>
      <c r="IHG56" s="9"/>
      <c r="IHH56" s="9"/>
      <c r="IHI56" s="9"/>
      <c r="IHJ56" s="9"/>
      <c r="IHK56" s="9"/>
      <c r="IHL56" s="9"/>
      <c r="IHM56" s="9"/>
      <c r="IHN56" s="9"/>
      <c r="IHO56" s="9"/>
      <c r="IHP56" s="9"/>
      <c r="IHQ56" s="9"/>
      <c r="IHR56" s="9"/>
      <c r="IHS56" s="9"/>
      <c r="IHT56" s="9"/>
      <c r="IHU56" s="9"/>
      <c r="IHV56" s="9"/>
      <c r="IHW56" s="9"/>
      <c r="IHX56" s="9"/>
      <c r="IHY56" s="9"/>
      <c r="IHZ56" s="9"/>
      <c r="IIA56" s="9"/>
      <c r="IIB56" s="9"/>
      <c r="IIC56" s="9"/>
      <c r="IID56" s="9"/>
      <c r="IIE56" s="9"/>
      <c r="IIF56" s="9"/>
      <c r="IIG56" s="9"/>
      <c r="IIH56" s="9"/>
      <c r="III56" s="9"/>
      <c r="IIJ56" s="9"/>
      <c r="IIK56" s="9"/>
      <c r="IIL56" s="9"/>
      <c r="IIM56" s="9"/>
      <c r="IIN56" s="9"/>
      <c r="IIO56" s="9"/>
      <c r="IIP56" s="9"/>
      <c r="IIQ56" s="9"/>
      <c r="IIR56" s="9"/>
      <c r="IIS56" s="9"/>
      <c r="IIT56" s="9"/>
      <c r="IIU56" s="9"/>
      <c r="IIV56" s="9"/>
      <c r="IIW56" s="9"/>
      <c r="IIX56" s="9"/>
      <c r="IIY56" s="9"/>
      <c r="IIZ56" s="9"/>
      <c r="IJA56" s="9"/>
      <c r="IJB56" s="9"/>
      <c r="IJC56" s="9"/>
      <c r="IJD56" s="9"/>
      <c r="IJE56" s="9"/>
      <c r="IJF56" s="9"/>
      <c r="IJG56" s="9"/>
      <c r="IJH56" s="9"/>
      <c r="IJI56" s="9"/>
      <c r="IJJ56" s="9"/>
      <c r="IJK56" s="9"/>
      <c r="IJL56" s="9"/>
      <c r="IJM56" s="9"/>
      <c r="IJN56" s="9"/>
      <c r="IJO56" s="9"/>
      <c r="IJP56" s="9"/>
      <c r="IJQ56" s="9"/>
      <c r="IJR56" s="9"/>
      <c r="IJS56" s="9"/>
      <c r="IJT56" s="9"/>
      <c r="IJU56" s="9"/>
      <c r="IJV56" s="9"/>
      <c r="IJW56" s="9"/>
      <c r="IJX56" s="9"/>
      <c r="IJY56" s="9"/>
      <c r="IJZ56" s="9"/>
      <c r="IKA56" s="9"/>
      <c r="IKB56" s="9"/>
      <c r="IKC56" s="9"/>
      <c r="IKD56" s="9"/>
      <c r="IKE56" s="9"/>
      <c r="IKF56" s="9"/>
      <c r="IKG56" s="9"/>
      <c r="IKH56" s="9"/>
      <c r="IKI56" s="9"/>
      <c r="IKJ56" s="9"/>
      <c r="IKK56" s="9"/>
      <c r="IKL56" s="9"/>
      <c r="IKM56" s="9"/>
      <c r="IKN56" s="9"/>
      <c r="IKO56" s="9"/>
      <c r="IKP56" s="9"/>
      <c r="IKQ56" s="9"/>
      <c r="IKR56" s="9"/>
      <c r="IKS56" s="9"/>
      <c r="IKT56" s="9"/>
      <c r="IKU56" s="9"/>
      <c r="IKV56" s="9"/>
      <c r="IKW56" s="9"/>
      <c r="IKX56" s="9"/>
      <c r="IKY56" s="9"/>
      <c r="IKZ56" s="9"/>
      <c r="ILA56" s="9"/>
      <c r="ILB56" s="9"/>
      <c r="ILC56" s="9"/>
      <c r="ILD56" s="9"/>
      <c r="ILE56" s="9"/>
      <c r="ILF56" s="9"/>
      <c r="ILG56" s="9"/>
      <c r="ILH56" s="9"/>
      <c r="ILI56" s="9"/>
      <c r="ILJ56" s="9"/>
      <c r="ILK56" s="9"/>
      <c r="ILL56" s="9"/>
      <c r="ILM56" s="9"/>
      <c r="ILN56" s="9"/>
      <c r="ILO56" s="9"/>
      <c r="ILP56" s="9"/>
      <c r="ILQ56" s="9"/>
      <c r="ILR56" s="9"/>
      <c r="ILS56" s="9"/>
      <c r="ILT56" s="9"/>
      <c r="ILU56" s="9"/>
      <c r="ILV56" s="9"/>
      <c r="ILW56" s="9"/>
      <c r="ILX56" s="9"/>
      <c r="ILY56" s="9"/>
      <c r="ILZ56" s="9"/>
      <c r="IMA56" s="9"/>
      <c r="IMB56" s="9"/>
      <c r="IMC56" s="9"/>
      <c r="IMD56" s="9"/>
      <c r="IME56" s="9"/>
      <c r="IMF56" s="9"/>
      <c r="IMG56" s="9"/>
      <c r="IMH56" s="9"/>
      <c r="IMI56" s="9"/>
      <c r="IMJ56" s="9"/>
      <c r="IMK56" s="9"/>
      <c r="IML56" s="9"/>
      <c r="IMM56" s="9"/>
      <c r="IMN56" s="9"/>
      <c r="IMO56" s="9"/>
      <c r="IMP56" s="9"/>
      <c r="IMQ56" s="9"/>
      <c r="IMR56" s="9"/>
      <c r="IMS56" s="9"/>
      <c r="IMT56" s="9"/>
      <c r="IMU56" s="9"/>
      <c r="IMV56" s="9"/>
      <c r="IMW56" s="9"/>
      <c r="IMX56" s="9"/>
      <c r="IMY56" s="9"/>
      <c r="IMZ56" s="9"/>
      <c r="INA56" s="9"/>
      <c r="INB56" s="9"/>
      <c r="INC56" s="9"/>
      <c r="IND56" s="9"/>
      <c r="INE56" s="9"/>
      <c r="INF56" s="9"/>
      <c r="ING56" s="9"/>
      <c r="INH56" s="9"/>
      <c r="INI56" s="9"/>
      <c r="INJ56" s="9"/>
      <c r="INK56" s="9"/>
      <c r="INL56" s="9"/>
      <c r="INM56" s="9"/>
      <c r="INN56" s="9"/>
      <c r="INO56" s="9"/>
      <c r="INP56" s="9"/>
      <c r="INQ56" s="9"/>
      <c r="INR56" s="9"/>
      <c r="INS56" s="9"/>
      <c r="INT56" s="9"/>
      <c r="INU56" s="9"/>
      <c r="INV56" s="9"/>
      <c r="INW56" s="9"/>
      <c r="INX56" s="9"/>
      <c r="INY56" s="9"/>
      <c r="INZ56" s="9"/>
      <c r="IOA56" s="9"/>
      <c r="IOB56" s="9"/>
      <c r="IOC56" s="9"/>
      <c r="IOD56" s="9"/>
      <c r="IOE56" s="9"/>
      <c r="IOF56" s="9"/>
      <c r="IOG56" s="9"/>
      <c r="IOH56" s="9"/>
      <c r="IOI56" s="9"/>
      <c r="IOJ56" s="9"/>
      <c r="IOK56" s="9"/>
      <c r="IOL56" s="9"/>
      <c r="IOM56" s="9"/>
      <c r="ION56" s="9"/>
      <c r="IOO56" s="9"/>
      <c r="IOP56" s="9"/>
      <c r="IOQ56" s="9"/>
      <c r="IOR56" s="9"/>
      <c r="IOS56" s="9"/>
      <c r="IOT56" s="9"/>
      <c r="IOU56" s="9"/>
      <c r="IOV56" s="9"/>
      <c r="IOW56" s="9"/>
      <c r="IOX56" s="9"/>
      <c r="IOY56" s="9"/>
      <c r="IOZ56" s="9"/>
      <c r="IPA56" s="9"/>
      <c r="IPB56" s="9"/>
      <c r="IPC56" s="9"/>
      <c r="IPD56" s="9"/>
      <c r="IPE56" s="9"/>
      <c r="IPF56" s="9"/>
      <c r="IPG56" s="9"/>
      <c r="IPH56" s="9"/>
      <c r="IPI56" s="9"/>
      <c r="IPJ56" s="9"/>
      <c r="IPK56" s="9"/>
      <c r="IPL56" s="9"/>
      <c r="IPM56" s="9"/>
      <c r="IPN56" s="9"/>
      <c r="IPO56" s="9"/>
      <c r="IPP56" s="9"/>
      <c r="IPQ56" s="9"/>
      <c r="IPR56" s="9"/>
      <c r="IPS56" s="9"/>
      <c r="IPT56" s="9"/>
      <c r="IPU56" s="9"/>
      <c r="IPV56" s="9"/>
      <c r="IPW56" s="9"/>
      <c r="IPX56" s="9"/>
      <c r="IPY56" s="9"/>
      <c r="IPZ56" s="9"/>
      <c r="IQA56" s="9"/>
      <c r="IQB56" s="9"/>
      <c r="IQC56" s="9"/>
      <c r="IQD56" s="9"/>
      <c r="IQE56" s="9"/>
      <c r="IQF56" s="9"/>
      <c r="IQG56" s="9"/>
      <c r="IQH56" s="9"/>
      <c r="IQI56" s="9"/>
      <c r="IQJ56" s="9"/>
      <c r="IQK56" s="9"/>
      <c r="IQL56" s="9"/>
      <c r="IQM56" s="9"/>
      <c r="IQN56" s="9"/>
      <c r="IQO56" s="9"/>
      <c r="IQP56" s="9"/>
      <c r="IQQ56" s="9"/>
      <c r="IQR56" s="9"/>
      <c r="IQS56" s="9"/>
      <c r="IQT56" s="9"/>
      <c r="IQU56" s="9"/>
      <c r="IQV56" s="9"/>
      <c r="IQW56" s="9"/>
      <c r="IQX56" s="9"/>
      <c r="IQY56" s="9"/>
      <c r="IQZ56" s="9"/>
      <c r="IRA56" s="9"/>
      <c r="IRB56" s="9"/>
      <c r="IRC56" s="9"/>
      <c r="IRD56" s="9"/>
      <c r="IRE56" s="9"/>
      <c r="IRF56" s="9"/>
      <c r="IRG56" s="9"/>
      <c r="IRH56" s="9"/>
      <c r="IRI56" s="9"/>
      <c r="IRJ56" s="9"/>
      <c r="IRK56" s="9"/>
      <c r="IRL56" s="9"/>
      <c r="IRM56" s="9"/>
      <c r="IRN56" s="9"/>
      <c r="IRO56" s="9"/>
      <c r="IRP56" s="9"/>
      <c r="IRQ56" s="9"/>
      <c r="IRR56" s="9"/>
      <c r="IRS56" s="9"/>
      <c r="IRT56" s="9"/>
      <c r="IRU56" s="9"/>
      <c r="IRV56" s="9"/>
      <c r="IRW56" s="9"/>
      <c r="IRX56" s="9"/>
      <c r="IRY56" s="9"/>
      <c r="IRZ56" s="9"/>
      <c r="ISA56" s="9"/>
      <c r="ISB56" s="9"/>
      <c r="ISC56" s="9"/>
      <c r="ISD56" s="9"/>
      <c r="ISE56" s="9"/>
      <c r="ISF56" s="9"/>
      <c r="ISG56" s="9"/>
      <c r="ISH56" s="9"/>
      <c r="ISI56" s="9"/>
      <c r="ISJ56" s="9"/>
      <c r="ISK56" s="9"/>
      <c r="ISL56" s="9"/>
      <c r="ISM56" s="9"/>
      <c r="ISN56" s="9"/>
      <c r="ISO56" s="9"/>
      <c r="ISP56" s="9"/>
      <c r="ISQ56" s="9"/>
      <c r="ISR56" s="9"/>
      <c r="ISS56" s="9"/>
      <c r="IST56" s="9"/>
      <c r="ISU56" s="9"/>
      <c r="ISV56" s="9"/>
      <c r="ISW56" s="9"/>
      <c r="ISX56" s="9"/>
      <c r="ISY56" s="9"/>
      <c r="ISZ56" s="9"/>
      <c r="ITA56" s="9"/>
      <c r="ITB56" s="9"/>
      <c r="ITC56" s="9"/>
      <c r="ITD56" s="9"/>
      <c r="ITE56" s="9"/>
      <c r="ITF56" s="9"/>
      <c r="ITG56" s="9"/>
      <c r="ITH56" s="9"/>
      <c r="ITI56" s="9"/>
      <c r="ITJ56" s="9"/>
      <c r="ITK56" s="9"/>
      <c r="ITL56" s="9"/>
      <c r="ITM56" s="9"/>
      <c r="ITN56" s="9"/>
      <c r="ITO56" s="9"/>
      <c r="ITP56" s="9"/>
      <c r="ITQ56" s="9"/>
      <c r="ITR56" s="9"/>
      <c r="ITS56" s="9"/>
      <c r="ITT56" s="9"/>
      <c r="ITU56" s="9"/>
      <c r="ITV56" s="9"/>
      <c r="ITW56" s="9"/>
      <c r="ITX56" s="9"/>
      <c r="ITY56" s="9"/>
      <c r="ITZ56" s="9"/>
      <c r="IUA56" s="9"/>
      <c r="IUB56" s="9"/>
      <c r="IUC56" s="9"/>
      <c r="IUD56" s="9"/>
      <c r="IUE56" s="9"/>
      <c r="IUF56" s="9"/>
      <c r="IUG56" s="9"/>
      <c r="IUH56" s="9"/>
      <c r="IUI56" s="9"/>
      <c r="IUJ56" s="9"/>
      <c r="IUK56" s="9"/>
      <c r="IUL56" s="9"/>
      <c r="IUM56" s="9"/>
      <c r="IUN56" s="9"/>
      <c r="IUO56" s="9"/>
      <c r="IUP56" s="9"/>
      <c r="IUQ56" s="9"/>
      <c r="IUR56" s="9"/>
      <c r="IUS56" s="9"/>
      <c r="IUT56" s="9"/>
      <c r="IUU56" s="9"/>
      <c r="IUV56" s="9"/>
      <c r="IUW56" s="9"/>
      <c r="IUX56" s="9"/>
      <c r="IUY56" s="9"/>
      <c r="IUZ56" s="9"/>
      <c r="IVA56" s="9"/>
      <c r="IVB56" s="9"/>
      <c r="IVC56" s="9"/>
      <c r="IVD56" s="9"/>
      <c r="IVE56" s="9"/>
      <c r="IVF56" s="9"/>
      <c r="IVG56" s="9"/>
      <c r="IVH56" s="9"/>
      <c r="IVI56" s="9"/>
      <c r="IVJ56" s="9"/>
      <c r="IVK56" s="9"/>
      <c r="IVL56" s="9"/>
      <c r="IVM56" s="9"/>
      <c r="IVN56" s="9"/>
      <c r="IVO56" s="9"/>
      <c r="IVP56" s="9"/>
      <c r="IVQ56" s="9"/>
      <c r="IVR56" s="9"/>
      <c r="IVS56" s="9"/>
      <c r="IVT56" s="9"/>
      <c r="IVU56" s="9"/>
      <c r="IVV56" s="9"/>
      <c r="IVW56" s="9"/>
      <c r="IVX56" s="9"/>
      <c r="IVY56" s="9"/>
      <c r="IVZ56" s="9"/>
      <c r="IWA56" s="9"/>
      <c r="IWB56" s="9"/>
      <c r="IWC56" s="9"/>
      <c r="IWD56" s="9"/>
      <c r="IWE56" s="9"/>
      <c r="IWF56" s="9"/>
      <c r="IWG56" s="9"/>
      <c r="IWH56" s="9"/>
      <c r="IWI56" s="9"/>
      <c r="IWJ56" s="9"/>
      <c r="IWK56" s="9"/>
      <c r="IWL56" s="9"/>
      <c r="IWM56" s="9"/>
      <c r="IWN56" s="9"/>
      <c r="IWO56" s="9"/>
      <c r="IWP56" s="9"/>
      <c r="IWQ56" s="9"/>
      <c r="IWR56" s="9"/>
      <c r="IWS56" s="9"/>
      <c r="IWT56" s="9"/>
      <c r="IWU56" s="9"/>
      <c r="IWV56" s="9"/>
      <c r="IWW56" s="9"/>
      <c r="IWX56" s="9"/>
      <c r="IWY56" s="9"/>
      <c r="IWZ56" s="9"/>
      <c r="IXA56" s="9"/>
      <c r="IXB56" s="9"/>
      <c r="IXC56" s="9"/>
      <c r="IXD56" s="9"/>
      <c r="IXE56" s="9"/>
      <c r="IXF56" s="9"/>
      <c r="IXG56" s="9"/>
      <c r="IXH56" s="9"/>
      <c r="IXI56" s="9"/>
      <c r="IXJ56" s="9"/>
      <c r="IXK56" s="9"/>
      <c r="IXL56" s="9"/>
      <c r="IXM56" s="9"/>
      <c r="IXN56" s="9"/>
      <c r="IXO56" s="9"/>
      <c r="IXP56" s="9"/>
      <c r="IXQ56" s="9"/>
      <c r="IXR56" s="9"/>
      <c r="IXS56" s="9"/>
      <c r="IXT56" s="9"/>
      <c r="IXU56" s="9"/>
      <c r="IXV56" s="9"/>
      <c r="IXW56" s="9"/>
      <c r="IXX56" s="9"/>
      <c r="IXY56" s="9"/>
      <c r="IXZ56" s="9"/>
      <c r="IYA56" s="9"/>
      <c r="IYB56" s="9"/>
      <c r="IYC56" s="9"/>
      <c r="IYD56" s="9"/>
      <c r="IYE56" s="9"/>
      <c r="IYF56" s="9"/>
      <c r="IYG56" s="9"/>
      <c r="IYH56" s="9"/>
      <c r="IYI56" s="9"/>
      <c r="IYJ56" s="9"/>
      <c r="IYK56" s="9"/>
      <c r="IYL56" s="9"/>
      <c r="IYM56" s="9"/>
      <c r="IYN56" s="9"/>
      <c r="IYO56" s="9"/>
      <c r="IYP56" s="9"/>
      <c r="IYQ56" s="9"/>
      <c r="IYR56" s="9"/>
      <c r="IYS56" s="9"/>
      <c r="IYT56" s="9"/>
      <c r="IYU56" s="9"/>
      <c r="IYV56" s="9"/>
      <c r="IYW56" s="9"/>
      <c r="IYX56" s="9"/>
      <c r="IYY56" s="9"/>
      <c r="IYZ56" s="9"/>
      <c r="IZA56" s="9"/>
      <c r="IZB56" s="9"/>
      <c r="IZC56" s="9"/>
      <c r="IZD56" s="9"/>
      <c r="IZE56" s="9"/>
      <c r="IZF56" s="9"/>
      <c r="IZG56" s="9"/>
      <c r="IZH56" s="9"/>
      <c r="IZI56" s="9"/>
      <c r="IZJ56" s="9"/>
      <c r="IZK56" s="9"/>
      <c r="IZL56" s="9"/>
      <c r="IZM56" s="9"/>
      <c r="IZN56" s="9"/>
      <c r="IZO56" s="9"/>
      <c r="IZP56" s="9"/>
      <c r="IZQ56" s="9"/>
      <c r="IZR56" s="9"/>
      <c r="IZS56" s="9"/>
      <c r="IZT56" s="9"/>
      <c r="IZU56" s="9"/>
      <c r="IZV56" s="9"/>
      <c r="IZW56" s="9"/>
      <c r="IZX56" s="9"/>
      <c r="IZY56" s="9"/>
      <c r="IZZ56" s="9"/>
      <c r="JAA56" s="9"/>
      <c r="JAB56" s="9"/>
      <c r="JAC56" s="9"/>
      <c r="JAD56" s="9"/>
      <c r="JAE56" s="9"/>
      <c r="JAF56" s="9"/>
      <c r="JAG56" s="9"/>
      <c r="JAH56" s="9"/>
      <c r="JAI56" s="9"/>
      <c r="JAJ56" s="9"/>
      <c r="JAK56" s="9"/>
      <c r="JAL56" s="9"/>
      <c r="JAM56" s="9"/>
      <c r="JAN56" s="9"/>
      <c r="JAO56" s="9"/>
      <c r="JAP56" s="9"/>
      <c r="JAQ56" s="9"/>
      <c r="JAR56" s="9"/>
      <c r="JAS56" s="9"/>
      <c r="JAT56" s="9"/>
      <c r="JAU56" s="9"/>
      <c r="JAV56" s="9"/>
      <c r="JAW56" s="9"/>
      <c r="JAX56" s="9"/>
      <c r="JAY56" s="9"/>
      <c r="JAZ56" s="9"/>
      <c r="JBA56" s="9"/>
      <c r="JBB56" s="9"/>
      <c r="JBC56" s="9"/>
      <c r="JBD56" s="9"/>
      <c r="JBE56" s="9"/>
      <c r="JBF56" s="9"/>
      <c r="JBG56" s="9"/>
      <c r="JBH56" s="9"/>
      <c r="JBI56" s="9"/>
      <c r="JBJ56" s="9"/>
      <c r="JBK56" s="9"/>
      <c r="JBL56" s="9"/>
      <c r="JBM56" s="9"/>
      <c r="JBN56" s="9"/>
      <c r="JBO56" s="9"/>
      <c r="JBP56" s="9"/>
      <c r="JBQ56" s="9"/>
      <c r="JBR56" s="9"/>
      <c r="JBS56" s="9"/>
      <c r="JBT56" s="9"/>
      <c r="JBU56" s="9"/>
      <c r="JBV56" s="9"/>
      <c r="JBW56" s="9"/>
      <c r="JBX56" s="9"/>
      <c r="JBY56" s="9"/>
      <c r="JBZ56" s="9"/>
      <c r="JCA56" s="9"/>
      <c r="JCB56" s="9"/>
      <c r="JCC56" s="9"/>
      <c r="JCD56" s="9"/>
      <c r="JCE56" s="9"/>
      <c r="JCF56" s="9"/>
      <c r="JCG56" s="9"/>
      <c r="JCH56" s="9"/>
      <c r="JCI56" s="9"/>
      <c r="JCJ56" s="9"/>
      <c r="JCK56" s="9"/>
      <c r="JCL56" s="9"/>
      <c r="JCM56" s="9"/>
      <c r="JCN56" s="9"/>
      <c r="JCO56" s="9"/>
      <c r="JCP56" s="9"/>
      <c r="JCQ56" s="9"/>
      <c r="JCR56" s="9"/>
      <c r="JCS56" s="9"/>
      <c r="JCT56" s="9"/>
      <c r="JCU56" s="9"/>
      <c r="JCV56" s="9"/>
      <c r="JCW56" s="9"/>
      <c r="JCX56" s="9"/>
      <c r="JCY56" s="9"/>
      <c r="JCZ56" s="9"/>
      <c r="JDA56" s="9"/>
      <c r="JDB56" s="9"/>
      <c r="JDC56" s="9"/>
      <c r="JDD56" s="9"/>
      <c r="JDE56" s="9"/>
      <c r="JDF56" s="9"/>
      <c r="JDG56" s="9"/>
      <c r="JDH56" s="9"/>
      <c r="JDI56" s="9"/>
      <c r="JDJ56" s="9"/>
      <c r="JDK56" s="9"/>
      <c r="JDL56" s="9"/>
      <c r="JDM56" s="9"/>
      <c r="JDN56" s="9"/>
      <c r="JDO56" s="9"/>
      <c r="JDP56" s="9"/>
      <c r="JDQ56" s="9"/>
      <c r="JDR56" s="9"/>
      <c r="JDS56" s="9"/>
      <c r="JDT56" s="9"/>
      <c r="JDU56" s="9"/>
      <c r="JDV56" s="9"/>
      <c r="JDW56" s="9"/>
      <c r="JDX56" s="9"/>
      <c r="JDY56" s="9"/>
      <c r="JDZ56" s="9"/>
      <c r="JEA56" s="9"/>
      <c r="JEB56" s="9"/>
      <c r="JEC56" s="9"/>
      <c r="JED56" s="9"/>
      <c r="JEE56" s="9"/>
      <c r="JEF56" s="9"/>
      <c r="JEG56" s="9"/>
      <c r="JEH56" s="9"/>
      <c r="JEI56" s="9"/>
      <c r="JEJ56" s="9"/>
      <c r="JEK56" s="9"/>
      <c r="JEL56" s="9"/>
      <c r="JEM56" s="9"/>
      <c r="JEN56" s="9"/>
      <c r="JEO56" s="9"/>
      <c r="JEP56" s="9"/>
      <c r="JEQ56" s="9"/>
      <c r="JER56" s="9"/>
      <c r="JES56" s="9"/>
      <c r="JET56" s="9"/>
      <c r="JEU56" s="9"/>
      <c r="JEV56" s="9"/>
      <c r="JEW56" s="9"/>
      <c r="JEX56" s="9"/>
      <c r="JEY56" s="9"/>
      <c r="JEZ56" s="9"/>
      <c r="JFA56" s="9"/>
      <c r="JFB56" s="9"/>
      <c r="JFC56" s="9"/>
      <c r="JFD56" s="9"/>
      <c r="JFE56" s="9"/>
      <c r="JFF56" s="9"/>
      <c r="JFG56" s="9"/>
      <c r="JFH56" s="9"/>
      <c r="JFI56" s="9"/>
      <c r="JFJ56" s="9"/>
      <c r="JFK56" s="9"/>
      <c r="JFL56" s="9"/>
      <c r="JFM56" s="9"/>
      <c r="JFN56" s="9"/>
      <c r="JFO56" s="9"/>
      <c r="JFP56" s="9"/>
      <c r="JFQ56" s="9"/>
      <c r="JFR56" s="9"/>
      <c r="JFS56" s="9"/>
      <c r="JFT56" s="9"/>
      <c r="JFU56" s="9"/>
      <c r="JFV56" s="9"/>
      <c r="JFW56" s="9"/>
      <c r="JFX56" s="9"/>
      <c r="JFY56" s="9"/>
      <c r="JFZ56" s="9"/>
      <c r="JGA56" s="9"/>
      <c r="JGB56" s="9"/>
      <c r="JGC56" s="9"/>
      <c r="JGD56" s="9"/>
      <c r="JGE56" s="9"/>
      <c r="JGF56" s="9"/>
      <c r="JGG56" s="9"/>
      <c r="JGH56" s="9"/>
      <c r="JGI56" s="9"/>
      <c r="JGJ56" s="9"/>
      <c r="JGK56" s="9"/>
      <c r="JGL56" s="9"/>
      <c r="JGM56" s="9"/>
      <c r="JGN56" s="9"/>
      <c r="JGO56" s="9"/>
      <c r="JGP56" s="9"/>
      <c r="JGQ56" s="9"/>
      <c r="JGR56" s="9"/>
      <c r="JGS56" s="9"/>
      <c r="JGT56" s="9"/>
      <c r="JGU56" s="9"/>
      <c r="JGV56" s="9"/>
      <c r="JGW56" s="9"/>
      <c r="JGX56" s="9"/>
      <c r="JGY56" s="9"/>
      <c r="JGZ56" s="9"/>
      <c r="JHA56" s="9"/>
      <c r="JHB56" s="9"/>
      <c r="JHC56" s="9"/>
      <c r="JHD56" s="9"/>
      <c r="JHE56" s="9"/>
      <c r="JHF56" s="9"/>
      <c r="JHG56" s="9"/>
      <c r="JHH56" s="9"/>
      <c r="JHI56" s="9"/>
      <c r="JHJ56" s="9"/>
      <c r="JHK56" s="9"/>
      <c r="JHL56" s="9"/>
      <c r="JHM56" s="9"/>
      <c r="JHN56" s="9"/>
      <c r="JHO56" s="9"/>
      <c r="JHP56" s="9"/>
      <c r="JHQ56" s="9"/>
      <c r="JHR56" s="9"/>
      <c r="JHS56" s="9"/>
      <c r="JHT56" s="9"/>
      <c r="JHU56" s="9"/>
      <c r="JHV56" s="9"/>
      <c r="JHW56" s="9"/>
      <c r="JHX56" s="9"/>
      <c r="JHY56" s="9"/>
      <c r="JHZ56" s="9"/>
      <c r="JIA56" s="9"/>
      <c r="JIB56" s="9"/>
      <c r="JIC56" s="9"/>
      <c r="JID56" s="9"/>
      <c r="JIE56" s="9"/>
      <c r="JIF56" s="9"/>
      <c r="JIG56" s="9"/>
      <c r="JIH56" s="9"/>
      <c r="JII56" s="9"/>
      <c r="JIJ56" s="9"/>
      <c r="JIK56" s="9"/>
      <c r="JIL56" s="9"/>
      <c r="JIM56" s="9"/>
      <c r="JIN56" s="9"/>
      <c r="JIO56" s="9"/>
      <c r="JIP56" s="9"/>
      <c r="JIQ56" s="9"/>
      <c r="JIR56" s="9"/>
      <c r="JIS56" s="9"/>
      <c r="JIT56" s="9"/>
      <c r="JIU56" s="9"/>
      <c r="JIV56" s="9"/>
      <c r="JIW56" s="9"/>
      <c r="JIX56" s="9"/>
      <c r="JIY56" s="9"/>
      <c r="JIZ56" s="9"/>
      <c r="JJA56" s="9"/>
      <c r="JJB56" s="9"/>
      <c r="JJC56" s="9"/>
      <c r="JJD56" s="9"/>
      <c r="JJE56" s="9"/>
      <c r="JJF56" s="9"/>
      <c r="JJG56" s="9"/>
      <c r="JJH56" s="9"/>
      <c r="JJI56" s="9"/>
      <c r="JJJ56" s="9"/>
      <c r="JJK56" s="9"/>
      <c r="JJL56" s="9"/>
      <c r="JJM56" s="9"/>
      <c r="JJN56" s="9"/>
      <c r="JJO56" s="9"/>
      <c r="JJP56" s="9"/>
      <c r="JJQ56" s="9"/>
      <c r="JJR56" s="9"/>
      <c r="JJS56" s="9"/>
      <c r="JJT56" s="9"/>
      <c r="JJU56" s="9"/>
      <c r="JJV56" s="9"/>
      <c r="JJW56" s="9"/>
      <c r="JJX56" s="9"/>
      <c r="JJY56" s="9"/>
      <c r="JJZ56" s="9"/>
      <c r="JKA56" s="9"/>
      <c r="JKB56" s="9"/>
      <c r="JKC56" s="9"/>
      <c r="JKD56" s="9"/>
      <c r="JKE56" s="9"/>
      <c r="JKF56" s="9"/>
      <c r="JKG56" s="9"/>
      <c r="JKH56" s="9"/>
      <c r="JKI56" s="9"/>
      <c r="JKJ56" s="9"/>
      <c r="JKK56" s="9"/>
      <c r="JKL56" s="9"/>
      <c r="JKM56" s="9"/>
      <c r="JKN56" s="9"/>
      <c r="JKO56" s="9"/>
      <c r="JKP56" s="9"/>
      <c r="JKQ56" s="9"/>
      <c r="JKR56" s="9"/>
      <c r="JKS56" s="9"/>
      <c r="JKT56" s="9"/>
      <c r="JKU56" s="9"/>
      <c r="JKV56" s="9"/>
      <c r="JKW56" s="9"/>
      <c r="JKX56" s="9"/>
      <c r="JKY56" s="9"/>
      <c r="JKZ56" s="9"/>
      <c r="JLA56" s="9"/>
      <c r="JLB56" s="9"/>
      <c r="JLC56" s="9"/>
      <c r="JLD56" s="9"/>
      <c r="JLE56" s="9"/>
      <c r="JLF56" s="9"/>
      <c r="JLG56" s="9"/>
      <c r="JLH56" s="9"/>
      <c r="JLI56" s="9"/>
      <c r="JLJ56" s="9"/>
      <c r="JLK56" s="9"/>
      <c r="JLL56" s="9"/>
      <c r="JLM56" s="9"/>
      <c r="JLN56" s="9"/>
      <c r="JLO56" s="9"/>
      <c r="JLP56" s="9"/>
      <c r="JLQ56" s="9"/>
      <c r="JLR56" s="9"/>
      <c r="JLS56" s="9"/>
      <c r="JLT56" s="9"/>
      <c r="JLU56" s="9"/>
      <c r="JLV56" s="9"/>
      <c r="JLW56" s="9"/>
      <c r="JLX56" s="9"/>
      <c r="JLY56" s="9"/>
      <c r="JLZ56" s="9"/>
      <c r="JMA56" s="9"/>
      <c r="JMB56" s="9"/>
      <c r="JMC56" s="9"/>
      <c r="JMD56" s="9"/>
      <c r="JME56" s="9"/>
      <c r="JMF56" s="9"/>
      <c r="JMG56" s="9"/>
      <c r="JMH56" s="9"/>
      <c r="JMI56" s="9"/>
      <c r="JMJ56" s="9"/>
      <c r="JMK56" s="9"/>
      <c r="JML56" s="9"/>
      <c r="JMM56" s="9"/>
      <c r="JMN56" s="9"/>
      <c r="JMO56" s="9"/>
      <c r="JMP56" s="9"/>
      <c r="JMQ56" s="9"/>
      <c r="JMR56" s="9"/>
      <c r="JMS56" s="9"/>
      <c r="JMT56" s="9"/>
      <c r="JMU56" s="9"/>
      <c r="JMV56" s="9"/>
      <c r="JMW56" s="9"/>
      <c r="JMX56" s="9"/>
      <c r="JMY56" s="9"/>
      <c r="JMZ56" s="9"/>
      <c r="JNA56" s="9"/>
      <c r="JNB56" s="9"/>
      <c r="JNC56" s="9"/>
      <c r="JND56" s="9"/>
      <c r="JNE56" s="9"/>
      <c r="JNF56" s="9"/>
      <c r="JNG56" s="9"/>
      <c r="JNH56" s="9"/>
      <c r="JNI56" s="9"/>
      <c r="JNJ56" s="9"/>
      <c r="JNK56" s="9"/>
      <c r="JNL56" s="9"/>
      <c r="JNM56" s="9"/>
      <c r="JNN56" s="9"/>
      <c r="JNO56" s="9"/>
      <c r="JNP56" s="9"/>
      <c r="JNQ56" s="9"/>
      <c r="JNR56" s="9"/>
      <c r="JNS56" s="9"/>
      <c r="JNT56" s="9"/>
      <c r="JNU56" s="9"/>
      <c r="JNV56" s="9"/>
      <c r="JNW56" s="9"/>
      <c r="JNX56" s="9"/>
      <c r="JNY56" s="9"/>
      <c r="JNZ56" s="9"/>
      <c r="JOA56" s="9"/>
      <c r="JOB56" s="9"/>
      <c r="JOC56" s="9"/>
      <c r="JOD56" s="9"/>
      <c r="JOE56" s="9"/>
      <c r="JOF56" s="9"/>
      <c r="JOG56" s="9"/>
      <c r="JOH56" s="9"/>
      <c r="JOI56" s="9"/>
      <c r="JOJ56" s="9"/>
      <c r="JOK56" s="9"/>
      <c r="JOL56" s="9"/>
      <c r="JOM56" s="9"/>
      <c r="JON56" s="9"/>
      <c r="JOO56" s="9"/>
      <c r="JOP56" s="9"/>
      <c r="JOQ56" s="9"/>
      <c r="JOR56" s="9"/>
      <c r="JOS56" s="9"/>
      <c r="JOT56" s="9"/>
      <c r="JOU56" s="9"/>
      <c r="JOV56" s="9"/>
      <c r="JOW56" s="9"/>
      <c r="JOX56" s="9"/>
      <c r="JOY56" s="9"/>
      <c r="JOZ56" s="9"/>
      <c r="JPA56" s="9"/>
      <c r="JPB56" s="9"/>
      <c r="JPC56" s="9"/>
      <c r="JPD56" s="9"/>
      <c r="JPE56" s="9"/>
      <c r="JPF56" s="9"/>
      <c r="JPG56" s="9"/>
      <c r="JPH56" s="9"/>
      <c r="JPI56" s="9"/>
      <c r="JPJ56" s="9"/>
      <c r="JPK56" s="9"/>
      <c r="JPL56" s="9"/>
      <c r="JPM56" s="9"/>
      <c r="JPN56" s="9"/>
      <c r="JPO56" s="9"/>
      <c r="JPP56" s="9"/>
      <c r="JPQ56" s="9"/>
      <c r="JPR56" s="9"/>
      <c r="JPS56" s="9"/>
      <c r="JPT56" s="9"/>
      <c r="JPU56" s="9"/>
      <c r="JPV56" s="9"/>
      <c r="JPW56" s="9"/>
      <c r="JPX56" s="9"/>
      <c r="JPY56" s="9"/>
      <c r="JPZ56" s="9"/>
      <c r="JQA56" s="9"/>
      <c r="JQB56" s="9"/>
      <c r="JQC56" s="9"/>
      <c r="JQD56" s="9"/>
      <c r="JQE56" s="9"/>
      <c r="JQF56" s="9"/>
      <c r="JQG56" s="9"/>
      <c r="JQH56" s="9"/>
      <c r="JQI56" s="9"/>
      <c r="JQJ56" s="9"/>
      <c r="JQK56" s="9"/>
      <c r="JQL56" s="9"/>
      <c r="JQM56" s="9"/>
      <c r="JQN56" s="9"/>
      <c r="JQO56" s="9"/>
      <c r="JQP56" s="9"/>
      <c r="JQQ56" s="9"/>
      <c r="JQR56" s="9"/>
      <c r="JQS56" s="9"/>
      <c r="JQT56" s="9"/>
      <c r="JQU56" s="9"/>
      <c r="JQV56" s="9"/>
      <c r="JQW56" s="9"/>
      <c r="JQX56" s="9"/>
      <c r="JQY56" s="9"/>
      <c r="JQZ56" s="9"/>
      <c r="JRA56" s="9"/>
      <c r="JRB56" s="9"/>
      <c r="JRC56" s="9"/>
      <c r="JRD56" s="9"/>
      <c r="JRE56" s="9"/>
      <c r="JRF56" s="9"/>
      <c r="JRG56" s="9"/>
      <c r="JRH56" s="9"/>
      <c r="JRI56" s="9"/>
      <c r="JRJ56" s="9"/>
      <c r="JRK56" s="9"/>
      <c r="JRL56" s="9"/>
      <c r="JRM56" s="9"/>
      <c r="JRN56" s="9"/>
      <c r="JRO56" s="9"/>
      <c r="JRP56" s="9"/>
      <c r="JRQ56" s="9"/>
      <c r="JRR56" s="9"/>
      <c r="JRS56" s="9"/>
      <c r="JRT56" s="9"/>
      <c r="JRU56" s="9"/>
      <c r="JRV56" s="9"/>
      <c r="JRW56" s="9"/>
      <c r="JRX56" s="9"/>
      <c r="JRY56" s="9"/>
      <c r="JRZ56" s="9"/>
      <c r="JSA56" s="9"/>
      <c r="JSB56" s="9"/>
      <c r="JSC56" s="9"/>
      <c r="JSD56" s="9"/>
      <c r="JSE56" s="9"/>
      <c r="JSF56" s="9"/>
      <c r="JSG56" s="9"/>
      <c r="JSH56" s="9"/>
      <c r="JSI56" s="9"/>
      <c r="JSJ56" s="9"/>
      <c r="JSK56" s="9"/>
      <c r="JSL56" s="9"/>
      <c r="JSM56" s="9"/>
      <c r="JSN56" s="9"/>
      <c r="JSO56" s="9"/>
      <c r="JSP56" s="9"/>
      <c r="JSQ56" s="9"/>
      <c r="JSR56" s="9"/>
      <c r="JSS56" s="9"/>
      <c r="JST56" s="9"/>
      <c r="JSU56" s="9"/>
      <c r="JSV56" s="9"/>
      <c r="JSW56" s="9"/>
      <c r="JSX56" s="9"/>
      <c r="JSY56" s="9"/>
      <c r="JSZ56" s="9"/>
      <c r="JTA56" s="9"/>
      <c r="JTB56" s="9"/>
      <c r="JTC56" s="9"/>
      <c r="JTD56" s="9"/>
      <c r="JTE56" s="9"/>
      <c r="JTF56" s="9"/>
      <c r="JTG56" s="9"/>
      <c r="JTH56" s="9"/>
      <c r="JTI56" s="9"/>
      <c r="JTJ56" s="9"/>
      <c r="JTK56" s="9"/>
      <c r="JTL56" s="9"/>
      <c r="JTM56" s="9"/>
      <c r="JTN56" s="9"/>
      <c r="JTO56" s="9"/>
      <c r="JTP56" s="9"/>
      <c r="JTQ56" s="9"/>
      <c r="JTR56" s="9"/>
      <c r="JTS56" s="9"/>
      <c r="JTT56" s="9"/>
      <c r="JTU56" s="9"/>
      <c r="JTV56" s="9"/>
      <c r="JTW56" s="9"/>
      <c r="JTX56" s="9"/>
      <c r="JTY56" s="9"/>
      <c r="JTZ56" s="9"/>
      <c r="JUA56" s="9"/>
      <c r="JUB56" s="9"/>
      <c r="JUC56" s="9"/>
      <c r="JUD56" s="9"/>
      <c r="JUE56" s="9"/>
      <c r="JUF56" s="9"/>
      <c r="JUG56" s="9"/>
      <c r="JUH56" s="9"/>
      <c r="JUI56" s="9"/>
      <c r="JUJ56" s="9"/>
      <c r="JUK56" s="9"/>
      <c r="JUL56" s="9"/>
      <c r="JUM56" s="9"/>
      <c r="JUN56" s="9"/>
      <c r="JUO56" s="9"/>
      <c r="JUP56" s="9"/>
      <c r="JUQ56" s="9"/>
      <c r="JUR56" s="9"/>
      <c r="JUS56" s="9"/>
      <c r="JUT56" s="9"/>
      <c r="JUU56" s="9"/>
      <c r="JUV56" s="9"/>
      <c r="JUW56" s="9"/>
      <c r="JUX56" s="9"/>
      <c r="JUY56" s="9"/>
      <c r="JUZ56" s="9"/>
      <c r="JVA56" s="9"/>
      <c r="JVB56" s="9"/>
      <c r="JVC56" s="9"/>
      <c r="JVD56" s="9"/>
      <c r="JVE56" s="9"/>
      <c r="JVF56" s="9"/>
      <c r="JVG56" s="9"/>
      <c r="JVH56" s="9"/>
      <c r="JVI56" s="9"/>
      <c r="JVJ56" s="9"/>
      <c r="JVK56" s="9"/>
      <c r="JVL56" s="9"/>
      <c r="JVM56" s="9"/>
      <c r="JVN56" s="9"/>
      <c r="JVO56" s="9"/>
      <c r="JVP56" s="9"/>
      <c r="JVQ56" s="9"/>
      <c r="JVR56" s="9"/>
      <c r="JVS56" s="9"/>
      <c r="JVT56" s="9"/>
      <c r="JVU56" s="9"/>
      <c r="JVV56" s="9"/>
      <c r="JVW56" s="9"/>
      <c r="JVX56" s="9"/>
      <c r="JVY56" s="9"/>
      <c r="JVZ56" s="9"/>
      <c r="JWA56" s="9"/>
      <c r="JWB56" s="9"/>
      <c r="JWC56" s="9"/>
      <c r="JWD56" s="9"/>
      <c r="JWE56" s="9"/>
      <c r="JWF56" s="9"/>
      <c r="JWG56" s="9"/>
      <c r="JWH56" s="9"/>
      <c r="JWI56" s="9"/>
      <c r="JWJ56" s="9"/>
      <c r="JWK56" s="9"/>
      <c r="JWL56" s="9"/>
      <c r="JWM56" s="9"/>
      <c r="JWN56" s="9"/>
      <c r="JWO56" s="9"/>
      <c r="JWP56" s="9"/>
      <c r="JWQ56" s="9"/>
      <c r="JWR56" s="9"/>
      <c r="JWS56" s="9"/>
      <c r="JWT56" s="9"/>
      <c r="JWU56" s="9"/>
      <c r="JWV56" s="9"/>
      <c r="JWW56" s="9"/>
      <c r="JWX56" s="9"/>
      <c r="JWY56" s="9"/>
      <c r="JWZ56" s="9"/>
      <c r="JXA56" s="9"/>
      <c r="JXB56" s="9"/>
      <c r="JXC56" s="9"/>
      <c r="JXD56" s="9"/>
      <c r="JXE56" s="9"/>
      <c r="JXF56" s="9"/>
      <c r="JXG56" s="9"/>
      <c r="JXH56" s="9"/>
      <c r="JXI56" s="9"/>
      <c r="JXJ56" s="9"/>
      <c r="JXK56" s="9"/>
      <c r="JXL56" s="9"/>
      <c r="JXM56" s="9"/>
      <c r="JXN56" s="9"/>
      <c r="JXO56" s="9"/>
      <c r="JXP56" s="9"/>
      <c r="JXQ56" s="9"/>
      <c r="JXR56" s="9"/>
      <c r="JXS56" s="9"/>
      <c r="JXT56" s="9"/>
      <c r="JXU56" s="9"/>
      <c r="JXV56" s="9"/>
      <c r="JXW56" s="9"/>
      <c r="JXX56" s="9"/>
      <c r="JXY56" s="9"/>
      <c r="JXZ56" s="9"/>
      <c r="JYA56" s="9"/>
      <c r="JYB56" s="9"/>
      <c r="JYC56" s="9"/>
      <c r="JYD56" s="9"/>
      <c r="JYE56" s="9"/>
      <c r="JYF56" s="9"/>
      <c r="JYG56" s="9"/>
      <c r="JYH56" s="9"/>
      <c r="JYI56" s="9"/>
      <c r="JYJ56" s="9"/>
      <c r="JYK56" s="9"/>
      <c r="JYL56" s="9"/>
      <c r="JYM56" s="9"/>
      <c r="JYN56" s="9"/>
      <c r="JYO56" s="9"/>
      <c r="JYP56" s="9"/>
      <c r="JYQ56" s="9"/>
      <c r="JYR56" s="9"/>
      <c r="JYS56" s="9"/>
      <c r="JYT56" s="9"/>
      <c r="JYU56" s="9"/>
      <c r="JYV56" s="9"/>
      <c r="JYW56" s="9"/>
      <c r="JYX56" s="9"/>
      <c r="JYY56" s="9"/>
      <c r="JYZ56" s="9"/>
      <c r="JZA56" s="9"/>
      <c r="JZB56" s="9"/>
      <c r="JZC56" s="9"/>
      <c r="JZD56" s="9"/>
      <c r="JZE56" s="9"/>
      <c r="JZF56" s="9"/>
      <c r="JZG56" s="9"/>
      <c r="JZH56" s="9"/>
      <c r="JZI56" s="9"/>
      <c r="JZJ56" s="9"/>
      <c r="JZK56" s="9"/>
      <c r="JZL56" s="9"/>
      <c r="JZM56" s="9"/>
      <c r="JZN56" s="9"/>
      <c r="JZO56" s="9"/>
      <c r="JZP56" s="9"/>
      <c r="JZQ56" s="9"/>
      <c r="JZR56" s="9"/>
      <c r="JZS56" s="9"/>
      <c r="JZT56" s="9"/>
      <c r="JZU56" s="9"/>
      <c r="JZV56" s="9"/>
      <c r="JZW56" s="9"/>
      <c r="JZX56" s="9"/>
      <c r="JZY56" s="9"/>
      <c r="JZZ56" s="9"/>
      <c r="KAA56" s="9"/>
      <c r="KAB56" s="9"/>
      <c r="KAC56" s="9"/>
      <c r="KAD56" s="9"/>
      <c r="KAE56" s="9"/>
      <c r="KAF56" s="9"/>
      <c r="KAG56" s="9"/>
      <c r="KAH56" s="9"/>
      <c r="KAI56" s="9"/>
      <c r="KAJ56" s="9"/>
      <c r="KAK56" s="9"/>
      <c r="KAL56" s="9"/>
      <c r="KAM56" s="9"/>
      <c r="KAN56" s="9"/>
      <c r="KAO56" s="9"/>
      <c r="KAP56" s="9"/>
      <c r="KAQ56" s="9"/>
      <c r="KAR56" s="9"/>
      <c r="KAS56" s="9"/>
      <c r="KAT56" s="9"/>
      <c r="KAU56" s="9"/>
      <c r="KAV56" s="9"/>
      <c r="KAW56" s="9"/>
      <c r="KAX56" s="9"/>
      <c r="KAY56" s="9"/>
      <c r="KAZ56" s="9"/>
      <c r="KBA56" s="9"/>
      <c r="KBB56" s="9"/>
      <c r="KBC56" s="9"/>
      <c r="KBD56" s="9"/>
      <c r="KBE56" s="9"/>
      <c r="KBF56" s="9"/>
      <c r="KBG56" s="9"/>
      <c r="KBH56" s="9"/>
      <c r="KBI56" s="9"/>
      <c r="KBJ56" s="9"/>
      <c r="KBK56" s="9"/>
      <c r="KBL56" s="9"/>
      <c r="KBM56" s="9"/>
      <c r="KBN56" s="9"/>
      <c r="KBO56" s="9"/>
      <c r="KBP56" s="9"/>
      <c r="KBQ56" s="9"/>
      <c r="KBR56" s="9"/>
      <c r="KBS56" s="9"/>
      <c r="KBT56" s="9"/>
      <c r="KBU56" s="9"/>
      <c r="KBV56" s="9"/>
      <c r="KBW56" s="9"/>
      <c r="KBX56" s="9"/>
      <c r="KBY56" s="9"/>
      <c r="KBZ56" s="9"/>
      <c r="KCA56" s="9"/>
      <c r="KCB56" s="9"/>
      <c r="KCC56" s="9"/>
      <c r="KCD56" s="9"/>
      <c r="KCE56" s="9"/>
      <c r="KCF56" s="9"/>
      <c r="KCG56" s="9"/>
      <c r="KCH56" s="9"/>
      <c r="KCI56" s="9"/>
      <c r="KCJ56" s="9"/>
      <c r="KCK56" s="9"/>
      <c r="KCL56" s="9"/>
      <c r="KCM56" s="9"/>
      <c r="KCN56" s="9"/>
      <c r="KCO56" s="9"/>
      <c r="KCP56" s="9"/>
      <c r="KCQ56" s="9"/>
      <c r="KCR56" s="9"/>
      <c r="KCS56" s="9"/>
      <c r="KCT56" s="9"/>
      <c r="KCU56" s="9"/>
      <c r="KCV56" s="9"/>
      <c r="KCW56" s="9"/>
      <c r="KCX56" s="9"/>
      <c r="KCY56" s="9"/>
      <c r="KCZ56" s="9"/>
      <c r="KDA56" s="9"/>
      <c r="KDB56" s="9"/>
      <c r="KDC56" s="9"/>
      <c r="KDD56" s="9"/>
      <c r="KDE56" s="9"/>
      <c r="KDF56" s="9"/>
      <c r="KDG56" s="9"/>
      <c r="KDH56" s="9"/>
      <c r="KDI56" s="9"/>
      <c r="KDJ56" s="9"/>
      <c r="KDK56" s="9"/>
      <c r="KDL56" s="9"/>
      <c r="KDM56" s="9"/>
      <c r="KDN56" s="9"/>
      <c r="KDO56" s="9"/>
      <c r="KDP56" s="9"/>
      <c r="KDQ56" s="9"/>
      <c r="KDR56" s="9"/>
      <c r="KDS56" s="9"/>
      <c r="KDT56" s="9"/>
      <c r="KDU56" s="9"/>
      <c r="KDV56" s="9"/>
      <c r="KDW56" s="9"/>
      <c r="KDX56" s="9"/>
      <c r="KDY56" s="9"/>
      <c r="KDZ56" s="9"/>
      <c r="KEA56" s="9"/>
      <c r="KEB56" s="9"/>
      <c r="KEC56" s="9"/>
      <c r="KED56" s="9"/>
      <c r="KEE56" s="9"/>
      <c r="KEF56" s="9"/>
      <c r="KEG56" s="9"/>
      <c r="KEH56" s="9"/>
      <c r="KEI56" s="9"/>
      <c r="KEJ56" s="9"/>
      <c r="KEK56" s="9"/>
      <c r="KEL56" s="9"/>
      <c r="KEM56" s="9"/>
      <c r="KEN56" s="9"/>
      <c r="KEO56" s="9"/>
      <c r="KEP56" s="9"/>
      <c r="KEQ56" s="9"/>
      <c r="KER56" s="9"/>
      <c r="KES56" s="9"/>
      <c r="KET56" s="9"/>
      <c r="KEU56" s="9"/>
      <c r="KEV56" s="9"/>
      <c r="KEW56" s="9"/>
      <c r="KEX56" s="9"/>
      <c r="KEY56" s="9"/>
      <c r="KEZ56" s="9"/>
      <c r="KFA56" s="9"/>
      <c r="KFB56" s="9"/>
      <c r="KFC56" s="9"/>
      <c r="KFD56" s="9"/>
      <c r="KFE56" s="9"/>
      <c r="KFF56" s="9"/>
      <c r="KFG56" s="9"/>
      <c r="KFH56" s="9"/>
      <c r="KFI56" s="9"/>
      <c r="KFJ56" s="9"/>
      <c r="KFK56" s="9"/>
      <c r="KFL56" s="9"/>
      <c r="KFM56" s="9"/>
      <c r="KFN56" s="9"/>
      <c r="KFO56" s="9"/>
      <c r="KFP56" s="9"/>
      <c r="KFQ56" s="9"/>
      <c r="KFR56" s="9"/>
      <c r="KFS56" s="9"/>
      <c r="KFT56" s="9"/>
      <c r="KFU56" s="9"/>
      <c r="KFV56" s="9"/>
      <c r="KFW56" s="9"/>
      <c r="KFX56" s="9"/>
      <c r="KFY56" s="9"/>
      <c r="KFZ56" s="9"/>
      <c r="KGA56" s="9"/>
      <c r="KGB56" s="9"/>
      <c r="KGC56" s="9"/>
      <c r="KGD56" s="9"/>
      <c r="KGE56" s="9"/>
      <c r="KGF56" s="9"/>
      <c r="KGG56" s="9"/>
      <c r="KGH56" s="9"/>
      <c r="KGI56" s="9"/>
      <c r="KGJ56" s="9"/>
      <c r="KGK56" s="9"/>
      <c r="KGL56" s="9"/>
      <c r="KGM56" s="9"/>
      <c r="KGN56" s="9"/>
      <c r="KGO56" s="9"/>
      <c r="KGP56" s="9"/>
      <c r="KGQ56" s="9"/>
      <c r="KGR56" s="9"/>
      <c r="KGS56" s="9"/>
      <c r="KGT56" s="9"/>
      <c r="KGU56" s="9"/>
      <c r="KGV56" s="9"/>
      <c r="KGW56" s="9"/>
      <c r="KGX56" s="9"/>
      <c r="KGY56" s="9"/>
      <c r="KGZ56" s="9"/>
      <c r="KHA56" s="9"/>
      <c r="KHB56" s="9"/>
      <c r="KHC56" s="9"/>
      <c r="KHD56" s="9"/>
      <c r="KHE56" s="9"/>
      <c r="KHF56" s="9"/>
      <c r="KHG56" s="9"/>
      <c r="KHH56" s="9"/>
      <c r="KHI56" s="9"/>
      <c r="KHJ56" s="9"/>
      <c r="KHK56" s="9"/>
      <c r="KHL56" s="9"/>
      <c r="KHM56" s="9"/>
      <c r="KHN56" s="9"/>
      <c r="KHO56" s="9"/>
      <c r="KHP56" s="9"/>
      <c r="KHQ56" s="9"/>
      <c r="KHR56" s="9"/>
      <c r="KHS56" s="9"/>
      <c r="KHT56" s="9"/>
      <c r="KHU56" s="9"/>
      <c r="KHV56" s="9"/>
      <c r="KHW56" s="9"/>
      <c r="KHX56" s="9"/>
      <c r="KHY56" s="9"/>
      <c r="KHZ56" s="9"/>
      <c r="KIA56" s="9"/>
      <c r="KIB56" s="9"/>
      <c r="KIC56" s="9"/>
      <c r="KID56" s="9"/>
      <c r="KIE56" s="9"/>
      <c r="KIF56" s="9"/>
      <c r="KIG56" s="9"/>
      <c r="KIH56" s="9"/>
      <c r="KII56" s="9"/>
      <c r="KIJ56" s="9"/>
      <c r="KIK56" s="9"/>
      <c r="KIL56" s="9"/>
      <c r="KIM56" s="9"/>
      <c r="KIN56" s="9"/>
      <c r="KIO56" s="9"/>
      <c r="KIP56" s="9"/>
      <c r="KIQ56" s="9"/>
      <c r="KIR56" s="9"/>
      <c r="KIS56" s="9"/>
      <c r="KIT56" s="9"/>
      <c r="KIU56" s="9"/>
      <c r="KIV56" s="9"/>
      <c r="KIW56" s="9"/>
      <c r="KIX56" s="9"/>
      <c r="KIY56" s="9"/>
      <c r="KIZ56" s="9"/>
      <c r="KJA56" s="9"/>
      <c r="KJB56" s="9"/>
      <c r="KJC56" s="9"/>
      <c r="KJD56" s="9"/>
      <c r="KJE56" s="9"/>
      <c r="KJF56" s="9"/>
      <c r="KJG56" s="9"/>
      <c r="KJH56" s="9"/>
      <c r="KJI56" s="9"/>
      <c r="KJJ56" s="9"/>
      <c r="KJK56" s="9"/>
      <c r="KJL56" s="9"/>
      <c r="KJM56" s="9"/>
      <c r="KJN56" s="9"/>
      <c r="KJO56" s="9"/>
      <c r="KJP56" s="9"/>
      <c r="KJQ56" s="9"/>
      <c r="KJR56" s="9"/>
      <c r="KJS56" s="9"/>
      <c r="KJT56" s="9"/>
      <c r="KJU56" s="9"/>
      <c r="KJV56" s="9"/>
      <c r="KJW56" s="9"/>
      <c r="KJX56" s="9"/>
      <c r="KJY56" s="9"/>
      <c r="KJZ56" s="9"/>
      <c r="KKA56" s="9"/>
      <c r="KKB56" s="9"/>
      <c r="KKC56" s="9"/>
      <c r="KKD56" s="9"/>
      <c r="KKE56" s="9"/>
      <c r="KKF56" s="9"/>
      <c r="KKG56" s="9"/>
      <c r="KKH56" s="9"/>
      <c r="KKI56" s="9"/>
      <c r="KKJ56" s="9"/>
      <c r="KKK56" s="9"/>
      <c r="KKL56" s="9"/>
      <c r="KKM56" s="9"/>
      <c r="KKN56" s="9"/>
      <c r="KKO56" s="9"/>
      <c r="KKP56" s="9"/>
      <c r="KKQ56" s="9"/>
      <c r="KKR56" s="9"/>
      <c r="KKS56" s="9"/>
      <c r="KKT56" s="9"/>
      <c r="KKU56" s="9"/>
      <c r="KKV56" s="9"/>
      <c r="KKW56" s="9"/>
      <c r="KKX56" s="9"/>
      <c r="KKY56" s="9"/>
      <c r="KKZ56" s="9"/>
      <c r="KLA56" s="9"/>
      <c r="KLB56" s="9"/>
      <c r="KLC56" s="9"/>
      <c r="KLD56" s="9"/>
      <c r="KLE56" s="9"/>
      <c r="KLF56" s="9"/>
      <c r="KLG56" s="9"/>
      <c r="KLH56" s="9"/>
      <c r="KLI56" s="9"/>
      <c r="KLJ56" s="9"/>
      <c r="KLK56" s="9"/>
      <c r="KLL56" s="9"/>
      <c r="KLM56" s="9"/>
      <c r="KLN56" s="9"/>
      <c r="KLO56" s="9"/>
      <c r="KLP56" s="9"/>
      <c r="KLQ56" s="9"/>
      <c r="KLR56" s="9"/>
      <c r="KLS56" s="9"/>
      <c r="KLT56" s="9"/>
      <c r="KLU56" s="9"/>
      <c r="KLV56" s="9"/>
      <c r="KLW56" s="9"/>
      <c r="KLX56" s="9"/>
      <c r="KLY56" s="9"/>
      <c r="KLZ56" s="9"/>
      <c r="KMA56" s="9"/>
      <c r="KMB56" s="9"/>
      <c r="KMC56" s="9"/>
      <c r="KMD56" s="9"/>
      <c r="KME56" s="9"/>
      <c r="KMF56" s="9"/>
      <c r="KMG56" s="9"/>
      <c r="KMH56" s="9"/>
      <c r="KMI56" s="9"/>
      <c r="KMJ56" s="9"/>
      <c r="KMK56" s="9"/>
      <c r="KML56" s="9"/>
      <c r="KMM56" s="9"/>
      <c r="KMN56" s="9"/>
      <c r="KMO56" s="9"/>
      <c r="KMP56" s="9"/>
      <c r="KMQ56" s="9"/>
      <c r="KMR56" s="9"/>
      <c r="KMS56" s="9"/>
      <c r="KMT56" s="9"/>
      <c r="KMU56" s="9"/>
      <c r="KMV56" s="9"/>
      <c r="KMW56" s="9"/>
      <c r="KMX56" s="9"/>
      <c r="KMY56" s="9"/>
      <c r="KMZ56" s="9"/>
      <c r="KNA56" s="9"/>
      <c r="KNB56" s="9"/>
      <c r="KNC56" s="9"/>
      <c r="KND56" s="9"/>
      <c r="KNE56" s="9"/>
      <c r="KNF56" s="9"/>
      <c r="KNG56" s="9"/>
      <c r="KNH56" s="9"/>
      <c r="KNI56" s="9"/>
      <c r="KNJ56" s="9"/>
      <c r="KNK56" s="9"/>
      <c r="KNL56" s="9"/>
      <c r="KNM56" s="9"/>
      <c r="KNN56" s="9"/>
      <c r="KNO56" s="9"/>
      <c r="KNP56" s="9"/>
      <c r="KNQ56" s="9"/>
      <c r="KNR56" s="9"/>
      <c r="KNS56" s="9"/>
      <c r="KNT56" s="9"/>
      <c r="KNU56" s="9"/>
      <c r="KNV56" s="9"/>
      <c r="KNW56" s="9"/>
      <c r="KNX56" s="9"/>
      <c r="KNY56" s="9"/>
      <c r="KNZ56" s="9"/>
      <c r="KOA56" s="9"/>
      <c r="KOB56" s="9"/>
      <c r="KOC56" s="9"/>
      <c r="KOD56" s="9"/>
      <c r="KOE56" s="9"/>
      <c r="KOF56" s="9"/>
      <c r="KOG56" s="9"/>
      <c r="KOH56" s="9"/>
      <c r="KOI56" s="9"/>
      <c r="KOJ56" s="9"/>
      <c r="KOK56" s="9"/>
      <c r="KOL56" s="9"/>
      <c r="KOM56" s="9"/>
      <c r="KON56" s="9"/>
      <c r="KOO56" s="9"/>
      <c r="KOP56" s="9"/>
      <c r="KOQ56" s="9"/>
      <c r="KOR56" s="9"/>
      <c r="KOS56" s="9"/>
      <c r="KOT56" s="9"/>
      <c r="KOU56" s="9"/>
      <c r="KOV56" s="9"/>
      <c r="KOW56" s="9"/>
      <c r="KOX56" s="9"/>
      <c r="KOY56" s="9"/>
      <c r="KOZ56" s="9"/>
      <c r="KPA56" s="9"/>
      <c r="KPB56" s="9"/>
      <c r="KPC56" s="9"/>
      <c r="KPD56" s="9"/>
      <c r="KPE56" s="9"/>
      <c r="KPF56" s="9"/>
      <c r="KPG56" s="9"/>
      <c r="KPH56" s="9"/>
      <c r="KPI56" s="9"/>
      <c r="KPJ56" s="9"/>
      <c r="KPK56" s="9"/>
      <c r="KPL56" s="9"/>
      <c r="KPM56" s="9"/>
      <c r="KPN56" s="9"/>
      <c r="KPO56" s="9"/>
      <c r="KPP56" s="9"/>
      <c r="KPQ56" s="9"/>
      <c r="KPR56" s="9"/>
      <c r="KPS56" s="9"/>
      <c r="KPT56" s="9"/>
      <c r="KPU56" s="9"/>
      <c r="KPV56" s="9"/>
      <c r="KPW56" s="9"/>
      <c r="KPX56" s="9"/>
      <c r="KPY56" s="9"/>
      <c r="KPZ56" s="9"/>
      <c r="KQA56" s="9"/>
      <c r="KQB56" s="9"/>
      <c r="KQC56" s="9"/>
      <c r="KQD56" s="9"/>
      <c r="KQE56" s="9"/>
      <c r="KQF56" s="9"/>
      <c r="KQG56" s="9"/>
      <c r="KQH56" s="9"/>
      <c r="KQI56" s="9"/>
      <c r="KQJ56" s="9"/>
      <c r="KQK56" s="9"/>
      <c r="KQL56" s="9"/>
      <c r="KQM56" s="9"/>
      <c r="KQN56" s="9"/>
      <c r="KQO56" s="9"/>
      <c r="KQP56" s="9"/>
      <c r="KQQ56" s="9"/>
      <c r="KQR56" s="9"/>
      <c r="KQS56" s="9"/>
      <c r="KQT56" s="9"/>
      <c r="KQU56" s="9"/>
      <c r="KQV56" s="9"/>
      <c r="KQW56" s="9"/>
      <c r="KQX56" s="9"/>
      <c r="KQY56" s="9"/>
      <c r="KQZ56" s="9"/>
      <c r="KRA56" s="9"/>
      <c r="KRB56" s="9"/>
      <c r="KRC56" s="9"/>
      <c r="KRD56" s="9"/>
      <c r="KRE56" s="9"/>
      <c r="KRF56" s="9"/>
      <c r="KRG56" s="9"/>
      <c r="KRH56" s="9"/>
      <c r="KRI56" s="9"/>
      <c r="KRJ56" s="9"/>
      <c r="KRK56" s="9"/>
      <c r="KRL56" s="9"/>
      <c r="KRM56" s="9"/>
      <c r="KRN56" s="9"/>
      <c r="KRO56" s="9"/>
      <c r="KRP56" s="9"/>
      <c r="KRQ56" s="9"/>
      <c r="KRR56" s="9"/>
      <c r="KRS56" s="9"/>
      <c r="KRT56" s="9"/>
      <c r="KRU56" s="9"/>
      <c r="KRV56" s="9"/>
      <c r="KRW56" s="9"/>
      <c r="KRX56" s="9"/>
      <c r="KRY56" s="9"/>
      <c r="KRZ56" s="9"/>
      <c r="KSA56" s="9"/>
      <c r="KSB56" s="9"/>
      <c r="KSC56" s="9"/>
      <c r="KSD56" s="9"/>
      <c r="KSE56" s="9"/>
      <c r="KSF56" s="9"/>
      <c r="KSG56" s="9"/>
      <c r="KSH56" s="9"/>
      <c r="KSI56" s="9"/>
      <c r="KSJ56" s="9"/>
      <c r="KSK56" s="9"/>
      <c r="KSL56" s="9"/>
      <c r="KSM56" s="9"/>
      <c r="KSN56" s="9"/>
      <c r="KSO56" s="9"/>
      <c r="KSP56" s="9"/>
      <c r="KSQ56" s="9"/>
      <c r="KSR56" s="9"/>
      <c r="KSS56" s="9"/>
      <c r="KST56" s="9"/>
      <c r="KSU56" s="9"/>
      <c r="KSV56" s="9"/>
      <c r="KSW56" s="9"/>
      <c r="KSX56" s="9"/>
      <c r="KSY56" s="9"/>
      <c r="KSZ56" s="9"/>
      <c r="KTA56" s="9"/>
      <c r="KTB56" s="9"/>
      <c r="KTC56" s="9"/>
      <c r="KTD56" s="9"/>
      <c r="KTE56" s="9"/>
      <c r="KTF56" s="9"/>
      <c r="KTG56" s="9"/>
      <c r="KTH56" s="9"/>
      <c r="KTI56" s="9"/>
      <c r="KTJ56" s="9"/>
      <c r="KTK56" s="9"/>
      <c r="KTL56" s="9"/>
      <c r="KTM56" s="9"/>
      <c r="KTN56" s="9"/>
      <c r="KTO56" s="9"/>
      <c r="KTP56" s="9"/>
      <c r="KTQ56" s="9"/>
      <c r="KTR56" s="9"/>
      <c r="KTS56" s="9"/>
      <c r="KTT56" s="9"/>
      <c r="KTU56" s="9"/>
      <c r="KTV56" s="9"/>
      <c r="KTW56" s="9"/>
      <c r="KTX56" s="9"/>
      <c r="KTY56" s="9"/>
      <c r="KTZ56" s="9"/>
      <c r="KUA56" s="9"/>
      <c r="KUB56" s="9"/>
      <c r="KUC56" s="9"/>
      <c r="KUD56" s="9"/>
      <c r="KUE56" s="9"/>
      <c r="KUF56" s="9"/>
      <c r="KUG56" s="9"/>
      <c r="KUH56" s="9"/>
      <c r="KUI56" s="9"/>
      <c r="KUJ56" s="9"/>
      <c r="KUK56" s="9"/>
      <c r="KUL56" s="9"/>
      <c r="KUM56" s="9"/>
      <c r="KUN56" s="9"/>
      <c r="KUO56" s="9"/>
      <c r="KUP56" s="9"/>
      <c r="KUQ56" s="9"/>
      <c r="KUR56" s="9"/>
      <c r="KUS56" s="9"/>
      <c r="KUT56" s="9"/>
      <c r="KUU56" s="9"/>
      <c r="KUV56" s="9"/>
      <c r="KUW56" s="9"/>
      <c r="KUX56" s="9"/>
      <c r="KUY56" s="9"/>
      <c r="KUZ56" s="9"/>
      <c r="KVA56" s="9"/>
      <c r="KVB56" s="9"/>
      <c r="KVC56" s="9"/>
      <c r="KVD56" s="9"/>
      <c r="KVE56" s="9"/>
      <c r="KVF56" s="9"/>
      <c r="KVG56" s="9"/>
      <c r="KVH56" s="9"/>
      <c r="KVI56" s="9"/>
      <c r="KVJ56" s="9"/>
      <c r="KVK56" s="9"/>
      <c r="KVL56" s="9"/>
      <c r="KVM56" s="9"/>
      <c r="KVN56" s="9"/>
      <c r="KVO56" s="9"/>
      <c r="KVP56" s="9"/>
      <c r="KVQ56" s="9"/>
      <c r="KVR56" s="9"/>
      <c r="KVS56" s="9"/>
      <c r="KVT56" s="9"/>
      <c r="KVU56" s="9"/>
      <c r="KVV56" s="9"/>
      <c r="KVW56" s="9"/>
      <c r="KVX56" s="9"/>
      <c r="KVY56" s="9"/>
      <c r="KVZ56" s="9"/>
      <c r="KWA56" s="9"/>
      <c r="KWB56" s="9"/>
      <c r="KWC56" s="9"/>
      <c r="KWD56" s="9"/>
      <c r="KWE56" s="9"/>
      <c r="KWF56" s="9"/>
      <c r="KWG56" s="9"/>
      <c r="KWH56" s="9"/>
      <c r="KWI56" s="9"/>
      <c r="KWJ56" s="9"/>
      <c r="KWK56" s="9"/>
      <c r="KWL56" s="9"/>
      <c r="KWM56" s="9"/>
      <c r="KWN56" s="9"/>
      <c r="KWO56" s="9"/>
      <c r="KWP56" s="9"/>
      <c r="KWQ56" s="9"/>
      <c r="KWR56" s="9"/>
      <c r="KWS56" s="9"/>
      <c r="KWT56" s="9"/>
      <c r="KWU56" s="9"/>
      <c r="KWV56" s="9"/>
      <c r="KWW56" s="9"/>
      <c r="KWX56" s="9"/>
      <c r="KWY56" s="9"/>
      <c r="KWZ56" s="9"/>
      <c r="KXA56" s="9"/>
      <c r="KXB56" s="9"/>
      <c r="KXC56" s="9"/>
      <c r="KXD56" s="9"/>
      <c r="KXE56" s="9"/>
      <c r="KXF56" s="9"/>
      <c r="KXG56" s="9"/>
      <c r="KXH56" s="9"/>
      <c r="KXI56" s="9"/>
      <c r="KXJ56" s="9"/>
      <c r="KXK56" s="9"/>
      <c r="KXL56" s="9"/>
      <c r="KXM56" s="9"/>
      <c r="KXN56" s="9"/>
      <c r="KXO56" s="9"/>
      <c r="KXP56" s="9"/>
      <c r="KXQ56" s="9"/>
      <c r="KXR56" s="9"/>
      <c r="KXS56" s="9"/>
      <c r="KXT56" s="9"/>
      <c r="KXU56" s="9"/>
      <c r="KXV56" s="9"/>
      <c r="KXW56" s="9"/>
      <c r="KXX56" s="9"/>
      <c r="KXY56" s="9"/>
      <c r="KXZ56" s="9"/>
      <c r="KYA56" s="9"/>
      <c r="KYB56" s="9"/>
      <c r="KYC56" s="9"/>
      <c r="KYD56" s="9"/>
      <c r="KYE56" s="9"/>
      <c r="KYF56" s="9"/>
      <c r="KYG56" s="9"/>
      <c r="KYH56" s="9"/>
      <c r="KYI56" s="9"/>
      <c r="KYJ56" s="9"/>
      <c r="KYK56" s="9"/>
      <c r="KYL56" s="9"/>
      <c r="KYM56" s="9"/>
      <c r="KYN56" s="9"/>
      <c r="KYO56" s="9"/>
      <c r="KYP56" s="9"/>
      <c r="KYQ56" s="9"/>
      <c r="KYR56" s="9"/>
      <c r="KYS56" s="9"/>
      <c r="KYT56" s="9"/>
      <c r="KYU56" s="9"/>
      <c r="KYV56" s="9"/>
      <c r="KYW56" s="9"/>
      <c r="KYX56" s="9"/>
      <c r="KYY56" s="9"/>
      <c r="KYZ56" s="9"/>
      <c r="KZA56" s="9"/>
      <c r="KZB56" s="9"/>
      <c r="KZC56" s="9"/>
      <c r="KZD56" s="9"/>
      <c r="KZE56" s="9"/>
      <c r="KZF56" s="9"/>
      <c r="KZG56" s="9"/>
      <c r="KZH56" s="9"/>
      <c r="KZI56" s="9"/>
      <c r="KZJ56" s="9"/>
      <c r="KZK56" s="9"/>
      <c r="KZL56" s="9"/>
      <c r="KZM56" s="9"/>
      <c r="KZN56" s="9"/>
      <c r="KZO56" s="9"/>
      <c r="KZP56" s="9"/>
      <c r="KZQ56" s="9"/>
      <c r="KZR56" s="9"/>
      <c r="KZS56" s="9"/>
      <c r="KZT56" s="9"/>
      <c r="KZU56" s="9"/>
      <c r="KZV56" s="9"/>
      <c r="KZW56" s="9"/>
      <c r="KZX56" s="9"/>
      <c r="KZY56" s="9"/>
      <c r="KZZ56" s="9"/>
      <c r="LAA56" s="9"/>
      <c r="LAB56" s="9"/>
      <c r="LAC56" s="9"/>
      <c r="LAD56" s="9"/>
      <c r="LAE56" s="9"/>
      <c r="LAF56" s="9"/>
      <c r="LAG56" s="9"/>
      <c r="LAH56" s="9"/>
      <c r="LAI56" s="9"/>
      <c r="LAJ56" s="9"/>
      <c r="LAK56" s="9"/>
      <c r="LAL56" s="9"/>
      <c r="LAM56" s="9"/>
      <c r="LAN56" s="9"/>
      <c r="LAO56" s="9"/>
      <c r="LAP56" s="9"/>
      <c r="LAQ56" s="9"/>
      <c r="LAR56" s="9"/>
      <c r="LAS56" s="9"/>
      <c r="LAT56" s="9"/>
      <c r="LAU56" s="9"/>
      <c r="LAV56" s="9"/>
      <c r="LAW56" s="9"/>
      <c r="LAX56" s="9"/>
      <c r="LAY56" s="9"/>
      <c r="LAZ56" s="9"/>
      <c r="LBA56" s="9"/>
      <c r="LBB56" s="9"/>
      <c r="LBC56" s="9"/>
      <c r="LBD56" s="9"/>
      <c r="LBE56" s="9"/>
      <c r="LBF56" s="9"/>
      <c r="LBG56" s="9"/>
      <c r="LBH56" s="9"/>
      <c r="LBI56" s="9"/>
      <c r="LBJ56" s="9"/>
      <c r="LBK56" s="9"/>
      <c r="LBL56" s="9"/>
      <c r="LBM56" s="9"/>
      <c r="LBN56" s="9"/>
      <c r="LBO56" s="9"/>
      <c r="LBP56" s="9"/>
      <c r="LBQ56" s="9"/>
      <c r="LBR56" s="9"/>
      <c r="LBS56" s="9"/>
      <c r="LBT56" s="9"/>
      <c r="LBU56" s="9"/>
      <c r="LBV56" s="9"/>
      <c r="LBW56" s="9"/>
      <c r="LBX56" s="9"/>
      <c r="LBY56" s="9"/>
      <c r="LBZ56" s="9"/>
      <c r="LCA56" s="9"/>
      <c r="LCB56" s="9"/>
      <c r="LCC56" s="9"/>
      <c r="LCD56" s="9"/>
      <c r="LCE56" s="9"/>
      <c r="LCF56" s="9"/>
      <c r="LCG56" s="9"/>
      <c r="LCH56" s="9"/>
      <c r="LCI56" s="9"/>
      <c r="LCJ56" s="9"/>
      <c r="LCK56" s="9"/>
      <c r="LCL56" s="9"/>
      <c r="LCM56" s="9"/>
      <c r="LCN56" s="9"/>
      <c r="LCO56" s="9"/>
      <c r="LCP56" s="9"/>
      <c r="LCQ56" s="9"/>
      <c r="LCR56" s="9"/>
      <c r="LCS56" s="9"/>
      <c r="LCT56" s="9"/>
      <c r="LCU56" s="9"/>
      <c r="LCV56" s="9"/>
      <c r="LCW56" s="9"/>
      <c r="LCX56" s="9"/>
      <c r="LCY56" s="9"/>
      <c r="LCZ56" s="9"/>
      <c r="LDA56" s="9"/>
      <c r="LDB56" s="9"/>
      <c r="LDC56" s="9"/>
      <c r="LDD56" s="9"/>
      <c r="LDE56" s="9"/>
      <c r="LDF56" s="9"/>
      <c r="LDG56" s="9"/>
      <c r="LDH56" s="9"/>
      <c r="LDI56" s="9"/>
      <c r="LDJ56" s="9"/>
      <c r="LDK56" s="9"/>
      <c r="LDL56" s="9"/>
      <c r="LDM56" s="9"/>
      <c r="LDN56" s="9"/>
      <c r="LDO56" s="9"/>
      <c r="LDP56" s="9"/>
      <c r="LDQ56" s="9"/>
      <c r="LDR56" s="9"/>
      <c r="LDS56" s="9"/>
      <c r="LDT56" s="9"/>
      <c r="LDU56" s="9"/>
      <c r="LDV56" s="9"/>
      <c r="LDW56" s="9"/>
      <c r="LDX56" s="9"/>
      <c r="LDY56" s="9"/>
      <c r="LDZ56" s="9"/>
      <c r="LEA56" s="9"/>
      <c r="LEB56" s="9"/>
      <c r="LEC56" s="9"/>
      <c r="LED56" s="9"/>
      <c r="LEE56" s="9"/>
      <c r="LEF56" s="9"/>
      <c r="LEG56" s="9"/>
      <c r="LEH56" s="9"/>
      <c r="LEI56" s="9"/>
      <c r="LEJ56" s="9"/>
      <c r="LEK56" s="9"/>
      <c r="LEL56" s="9"/>
      <c r="LEM56" s="9"/>
      <c r="LEN56" s="9"/>
      <c r="LEO56" s="9"/>
      <c r="LEP56" s="9"/>
      <c r="LEQ56" s="9"/>
      <c r="LER56" s="9"/>
      <c r="LES56" s="9"/>
      <c r="LET56" s="9"/>
      <c r="LEU56" s="9"/>
      <c r="LEV56" s="9"/>
      <c r="LEW56" s="9"/>
      <c r="LEX56" s="9"/>
      <c r="LEY56" s="9"/>
      <c r="LEZ56" s="9"/>
      <c r="LFA56" s="9"/>
      <c r="LFB56" s="9"/>
      <c r="LFC56" s="9"/>
      <c r="LFD56" s="9"/>
      <c r="LFE56" s="9"/>
      <c r="LFF56" s="9"/>
      <c r="LFG56" s="9"/>
      <c r="LFH56" s="9"/>
      <c r="LFI56" s="9"/>
      <c r="LFJ56" s="9"/>
      <c r="LFK56" s="9"/>
      <c r="LFL56" s="9"/>
      <c r="LFM56" s="9"/>
      <c r="LFN56" s="9"/>
      <c r="LFO56" s="9"/>
      <c r="LFP56" s="9"/>
      <c r="LFQ56" s="9"/>
      <c r="LFR56" s="9"/>
      <c r="LFS56" s="9"/>
      <c r="LFT56" s="9"/>
      <c r="LFU56" s="9"/>
      <c r="LFV56" s="9"/>
      <c r="LFW56" s="9"/>
      <c r="LFX56" s="9"/>
      <c r="LFY56" s="9"/>
      <c r="LFZ56" s="9"/>
      <c r="LGA56" s="9"/>
      <c r="LGB56" s="9"/>
      <c r="LGC56" s="9"/>
      <c r="LGD56" s="9"/>
      <c r="LGE56" s="9"/>
      <c r="LGF56" s="9"/>
      <c r="LGG56" s="9"/>
      <c r="LGH56" s="9"/>
      <c r="LGI56" s="9"/>
      <c r="LGJ56" s="9"/>
      <c r="LGK56" s="9"/>
      <c r="LGL56" s="9"/>
      <c r="LGM56" s="9"/>
      <c r="LGN56" s="9"/>
      <c r="LGO56" s="9"/>
      <c r="LGP56" s="9"/>
      <c r="LGQ56" s="9"/>
      <c r="LGR56" s="9"/>
      <c r="LGS56" s="9"/>
      <c r="LGT56" s="9"/>
      <c r="LGU56" s="9"/>
      <c r="LGV56" s="9"/>
      <c r="LGW56" s="9"/>
      <c r="LGX56" s="9"/>
      <c r="LGY56" s="9"/>
      <c r="LGZ56" s="9"/>
      <c r="LHA56" s="9"/>
      <c r="LHB56" s="9"/>
      <c r="LHC56" s="9"/>
      <c r="LHD56" s="9"/>
      <c r="LHE56" s="9"/>
      <c r="LHF56" s="9"/>
      <c r="LHG56" s="9"/>
      <c r="LHH56" s="9"/>
      <c r="LHI56" s="9"/>
      <c r="LHJ56" s="9"/>
      <c r="LHK56" s="9"/>
      <c r="LHL56" s="9"/>
      <c r="LHM56" s="9"/>
      <c r="LHN56" s="9"/>
      <c r="LHO56" s="9"/>
      <c r="LHP56" s="9"/>
      <c r="LHQ56" s="9"/>
      <c r="LHR56" s="9"/>
      <c r="LHS56" s="9"/>
      <c r="LHT56" s="9"/>
      <c r="LHU56" s="9"/>
      <c r="LHV56" s="9"/>
      <c r="LHW56" s="9"/>
      <c r="LHX56" s="9"/>
      <c r="LHY56" s="9"/>
      <c r="LHZ56" s="9"/>
      <c r="LIA56" s="9"/>
      <c r="LIB56" s="9"/>
      <c r="LIC56" s="9"/>
      <c r="LID56" s="9"/>
      <c r="LIE56" s="9"/>
      <c r="LIF56" s="9"/>
      <c r="LIG56" s="9"/>
      <c r="LIH56" s="9"/>
      <c r="LII56" s="9"/>
      <c r="LIJ56" s="9"/>
      <c r="LIK56" s="9"/>
      <c r="LIL56" s="9"/>
      <c r="LIM56" s="9"/>
      <c r="LIN56" s="9"/>
      <c r="LIO56" s="9"/>
      <c r="LIP56" s="9"/>
      <c r="LIQ56" s="9"/>
      <c r="LIR56" s="9"/>
      <c r="LIS56" s="9"/>
      <c r="LIT56" s="9"/>
      <c r="LIU56" s="9"/>
      <c r="LIV56" s="9"/>
      <c r="LIW56" s="9"/>
      <c r="LIX56" s="9"/>
      <c r="LIY56" s="9"/>
      <c r="LIZ56" s="9"/>
      <c r="LJA56" s="9"/>
      <c r="LJB56" s="9"/>
      <c r="LJC56" s="9"/>
      <c r="LJD56" s="9"/>
      <c r="LJE56" s="9"/>
      <c r="LJF56" s="9"/>
      <c r="LJG56" s="9"/>
      <c r="LJH56" s="9"/>
      <c r="LJI56" s="9"/>
      <c r="LJJ56" s="9"/>
      <c r="LJK56" s="9"/>
      <c r="LJL56" s="9"/>
      <c r="LJM56" s="9"/>
      <c r="LJN56" s="9"/>
      <c r="LJO56" s="9"/>
      <c r="LJP56" s="9"/>
      <c r="LJQ56" s="9"/>
      <c r="LJR56" s="9"/>
      <c r="LJS56" s="9"/>
      <c r="LJT56" s="9"/>
      <c r="LJU56" s="9"/>
      <c r="LJV56" s="9"/>
      <c r="LJW56" s="9"/>
      <c r="LJX56" s="9"/>
      <c r="LJY56" s="9"/>
      <c r="LJZ56" s="9"/>
      <c r="LKA56" s="9"/>
      <c r="LKB56" s="9"/>
      <c r="LKC56" s="9"/>
      <c r="LKD56" s="9"/>
      <c r="LKE56" s="9"/>
      <c r="LKF56" s="9"/>
      <c r="LKG56" s="9"/>
      <c r="LKH56" s="9"/>
      <c r="LKI56" s="9"/>
      <c r="LKJ56" s="9"/>
      <c r="LKK56" s="9"/>
      <c r="LKL56" s="9"/>
      <c r="LKM56" s="9"/>
      <c r="LKN56" s="9"/>
      <c r="LKO56" s="9"/>
      <c r="LKP56" s="9"/>
      <c r="LKQ56" s="9"/>
      <c r="LKR56" s="9"/>
      <c r="LKS56" s="9"/>
      <c r="LKT56" s="9"/>
      <c r="LKU56" s="9"/>
      <c r="LKV56" s="9"/>
      <c r="LKW56" s="9"/>
      <c r="LKX56" s="9"/>
      <c r="LKY56" s="9"/>
      <c r="LKZ56" s="9"/>
      <c r="LLA56" s="9"/>
      <c r="LLB56" s="9"/>
      <c r="LLC56" s="9"/>
      <c r="LLD56" s="9"/>
      <c r="LLE56" s="9"/>
      <c r="LLF56" s="9"/>
      <c r="LLG56" s="9"/>
      <c r="LLH56" s="9"/>
      <c r="LLI56" s="9"/>
      <c r="LLJ56" s="9"/>
      <c r="LLK56" s="9"/>
      <c r="LLL56" s="9"/>
      <c r="LLM56" s="9"/>
      <c r="LLN56" s="9"/>
      <c r="LLO56" s="9"/>
      <c r="LLP56" s="9"/>
      <c r="LLQ56" s="9"/>
      <c r="LLR56" s="9"/>
      <c r="LLS56" s="9"/>
      <c r="LLT56" s="9"/>
      <c r="LLU56" s="9"/>
      <c r="LLV56" s="9"/>
      <c r="LLW56" s="9"/>
      <c r="LLX56" s="9"/>
      <c r="LLY56" s="9"/>
      <c r="LLZ56" s="9"/>
      <c r="LMA56" s="9"/>
      <c r="LMB56" s="9"/>
      <c r="LMC56" s="9"/>
      <c r="LMD56" s="9"/>
      <c r="LME56" s="9"/>
      <c r="LMF56" s="9"/>
      <c r="LMG56" s="9"/>
      <c r="LMH56" s="9"/>
      <c r="LMI56" s="9"/>
      <c r="LMJ56" s="9"/>
      <c r="LMK56" s="9"/>
      <c r="LML56" s="9"/>
      <c r="LMM56" s="9"/>
      <c r="LMN56" s="9"/>
      <c r="LMO56" s="9"/>
      <c r="LMP56" s="9"/>
      <c r="LMQ56" s="9"/>
      <c r="LMR56" s="9"/>
      <c r="LMS56" s="9"/>
      <c r="LMT56" s="9"/>
      <c r="LMU56" s="9"/>
      <c r="LMV56" s="9"/>
      <c r="LMW56" s="9"/>
      <c r="LMX56" s="9"/>
      <c r="LMY56" s="9"/>
      <c r="LMZ56" s="9"/>
      <c r="LNA56" s="9"/>
      <c r="LNB56" s="9"/>
      <c r="LNC56" s="9"/>
      <c r="LND56" s="9"/>
      <c r="LNE56" s="9"/>
      <c r="LNF56" s="9"/>
      <c r="LNG56" s="9"/>
      <c r="LNH56" s="9"/>
      <c r="LNI56" s="9"/>
      <c r="LNJ56" s="9"/>
      <c r="LNK56" s="9"/>
      <c r="LNL56" s="9"/>
      <c r="LNM56" s="9"/>
      <c r="LNN56" s="9"/>
      <c r="LNO56" s="9"/>
      <c r="LNP56" s="9"/>
      <c r="LNQ56" s="9"/>
      <c r="LNR56" s="9"/>
      <c r="LNS56" s="9"/>
      <c r="LNT56" s="9"/>
      <c r="LNU56" s="9"/>
      <c r="LNV56" s="9"/>
      <c r="LNW56" s="9"/>
      <c r="LNX56" s="9"/>
      <c r="LNY56" s="9"/>
      <c r="LNZ56" s="9"/>
      <c r="LOA56" s="9"/>
      <c r="LOB56" s="9"/>
      <c r="LOC56" s="9"/>
      <c r="LOD56" s="9"/>
      <c r="LOE56" s="9"/>
      <c r="LOF56" s="9"/>
      <c r="LOG56" s="9"/>
      <c r="LOH56" s="9"/>
      <c r="LOI56" s="9"/>
      <c r="LOJ56" s="9"/>
      <c r="LOK56" s="9"/>
      <c r="LOL56" s="9"/>
      <c r="LOM56" s="9"/>
      <c r="LON56" s="9"/>
      <c r="LOO56" s="9"/>
      <c r="LOP56" s="9"/>
      <c r="LOQ56" s="9"/>
      <c r="LOR56" s="9"/>
      <c r="LOS56" s="9"/>
      <c r="LOT56" s="9"/>
      <c r="LOU56" s="9"/>
      <c r="LOV56" s="9"/>
      <c r="LOW56" s="9"/>
      <c r="LOX56" s="9"/>
      <c r="LOY56" s="9"/>
      <c r="LOZ56" s="9"/>
      <c r="LPA56" s="9"/>
      <c r="LPB56" s="9"/>
      <c r="LPC56" s="9"/>
      <c r="LPD56" s="9"/>
      <c r="LPE56" s="9"/>
      <c r="LPF56" s="9"/>
      <c r="LPG56" s="9"/>
      <c r="LPH56" s="9"/>
      <c r="LPI56" s="9"/>
      <c r="LPJ56" s="9"/>
      <c r="LPK56" s="9"/>
      <c r="LPL56" s="9"/>
      <c r="LPM56" s="9"/>
      <c r="LPN56" s="9"/>
      <c r="LPO56" s="9"/>
      <c r="LPP56" s="9"/>
      <c r="LPQ56" s="9"/>
      <c r="LPR56" s="9"/>
      <c r="LPS56" s="9"/>
      <c r="LPT56" s="9"/>
      <c r="LPU56" s="9"/>
      <c r="LPV56" s="9"/>
      <c r="LPW56" s="9"/>
      <c r="LPX56" s="9"/>
      <c r="LPY56" s="9"/>
      <c r="LPZ56" s="9"/>
      <c r="LQA56" s="9"/>
      <c r="LQB56" s="9"/>
      <c r="LQC56" s="9"/>
      <c r="LQD56" s="9"/>
      <c r="LQE56" s="9"/>
      <c r="LQF56" s="9"/>
      <c r="LQG56" s="9"/>
      <c r="LQH56" s="9"/>
      <c r="LQI56" s="9"/>
      <c r="LQJ56" s="9"/>
      <c r="LQK56" s="9"/>
      <c r="LQL56" s="9"/>
      <c r="LQM56" s="9"/>
      <c r="LQN56" s="9"/>
      <c r="LQO56" s="9"/>
      <c r="LQP56" s="9"/>
      <c r="LQQ56" s="9"/>
      <c r="LQR56" s="9"/>
      <c r="LQS56" s="9"/>
      <c r="LQT56" s="9"/>
      <c r="LQU56" s="9"/>
      <c r="LQV56" s="9"/>
      <c r="LQW56" s="9"/>
      <c r="LQX56" s="9"/>
      <c r="LQY56" s="9"/>
      <c r="LQZ56" s="9"/>
      <c r="LRA56" s="9"/>
      <c r="LRB56" s="9"/>
      <c r="LRC56" s="9"/>
      <c r="LRD56" s="9"/>
      <c r="LRE56" s="9"/>
      <c r="LRF56" s="9"/>
      <c r="LRG56" s="9"/>
      <c r="LRH56" s="9"/>
      <c r="LRI56" s="9"/>
      <c r="LRJ56" s="9"/>
      <c r="LRK56" s="9"/>
      <c r="LRL56" s="9"/>
      <c r="LRM56" s="9"/>
      <c r="LRN56" s="9"/>
      <c r="LRO56" s="9"/>
      <c r="LRP56" s="9"/>
      <c r="LRQ56" s="9"/>
      <c r="LRR56" s="9"/>
      <c r="LRS56" s="9"/>
      <c r="LRT56" s="9"/>
      <c r="LRU56" s="9"/>
      <c r="LRV56" s="9"/>
      <c r="LRW56" s="9"/>
      <c r="LRX56" s="9"/>
      <c r="LRY56" s="9"/>
      <c r="LRZ56" s="9"/>
      <c r="LSA56" s="9"/>
      <c r="LSB56" s="9"/>
      <c r="LSC56" s="9"/>
      <c r="LSD56" s="9"/>
      <c r="LSE56" s="9"/>
      <c r="LSF56" s="9"/>
      <c r="LSG56" s="9"/>
      <c r="LSH56" s="9"/>
      <c r="LSI56" s="9"/>
      <c r="LSJ56" s="9"/>
      <c r="LSK56" s="9"/>
      <c r="LSL56" s="9"/>
      <c r="LSM56" s="9"/>
      <c r="LSN56" s="9"/>
      <c r="LSO56" s="9"/>
      <c r="LSP56" s="9"/>
      <c r="LSQ56" s="9"/>
      <c r="LSR56" s="9"/>
      <c r="LSS56" s="9"/>
      <c r="LST56" s="9"/>
      <c r="LSU56" s="9"/>
      <c r="LSV56" s="9"/>
      <c r="LSW56" s="9"/>
      <c r="LSX56" s="9"/>
      <c r="LSY56" s="9"/>
      <c r="LSZ56" s="9"/>
      <c r="LTA56" s="9"/>
      <c r="LTB56" s="9"/>
      <c r="LTC56" s="9"/>
      <c r="LTD56" s="9"/>
      <c r="LTE56" s="9"/>
      <c r="LTF56" s="9"/>
      <c r="LTG56" s="9"/>
      <c r="LTH56" s="9"/>
      <c r="LTI56" s="9"/>
      <c r="LTJ56" s="9"/>
      <c r="LTK56" s="9"/>
      <c r="LTL56" s="9"/>
      <c r="LTM56" s="9"/>
      <c r="LTN56" s="9"/>
      <c r="LTO56" s="9"/>
      <c r="LTP56" s="9"/>
      <c r="LTQ56" s="9"/>
      <c r="LTR56" s="9"/>
      <c r="LTS56" s="9"/>
      <c r="LTT56" s="9"/>
      <c r="LTU56" s="9"/>
      <c r="LTV56" s="9"/>
      <c r="LTW56" s="9"/>
      <c r="LTX56" s="9"/>
      <c r="LTY56" s="9"/>
      <c r="LTZ56" s="9"/>
      <c r="LUA56" s="9"/>
      <c r="LUB56" s="9"/>
      <c r="LUC56" s="9"/>
      <c r="LUD56" s="9"/>
      <c r="LUE56" s="9"/>
      <c r="LUF56" s="9"/>
      <c r="LUG56" s="9"/>
      <c r="LUH56" s="9"/>
      <c r="LUI56" s="9"/>
      <c r="LUJ56" s="9"/>
      <c r="LUK56" s="9"/>
      <c r="LUL56" s="9"/>
      <c r="LUM56" s="9"/>
      <c r="LUN56" s="9"/>
      <c r="LUO56" s="9"/>
      <c r="LUP56" s="9"/>
      <c r="LUQ56" s="9"/>
      <c r="LUR56" s="9"/>
      <c r="LUS56" s="9"/>
      <c r="LUT56" s="9"/>
      <c r="LUU56" s="9"/>
      <c r="LUV56" s="9"/>
      <c r="LUW56" s="9"/>
      <c r="LUX56" s="9"/>
      <c r="LUY56" s="9"/>
      <c r="LUZ56" s="9"/>
      <c r="LVA56" s="9"/>
      <c r="LVB56" s="9"/>
      <c r="LVC56" s="9"/>
      <c r="LVD56" s="9"/>
      <c r="LVE56" s="9"/>
      <c r="LVF56" s="9"/>
      <c r="LVG56" s="9"/>
      <c r="LVH56" s="9"/>
      <c r="LVI56" s="9"/>
      <c r="LVJ56" s="9"/>
      <c r="LVK56" s="9"/>
      <c r="LVL56" s="9"/>
      <c r="LVM56" s="9"/>
      <c r="LVN56" s="9"/>
      <c r="LVO56" s="9"/>
      <c r="LVP56" s="9"/>
      <c r="LVQ56" s="9"/>
      <c r="LVR56" s="9"/>
      <c r="LVS56" s="9"/>
      <c r="LVT56" s="9"/>
      <c r="LVU56" s="9"/>
      <c r="LVV56" s="9"/>
      <c r="LVW56" s="9"/>
      <c r="LVX56" s="9"/>
      <c r="LVY56" s="9"/>
      <c r="LVZ56" s="9"/>
      <c r="LWA56" s="9"/>
      <c r="LWB56" s="9"/>
      <c r="LWC56" s="9"/>
      <c r="LWD56" s="9"/>
      <c r="LWE56" s="9"/>
      <c r="LWF56" s="9"/>
      <c r="LWG56" s="9"/>
      <c r="LWH56" s="9"/>
      <c r="LWI56" s="9"/>
      <c r="LWJ56" s="9"/>
      <c r="LWK56" s="9"/>
      <c r="LWL56" s="9"/>
      <c r="LWM56" s="9"/>
      <c r="LWN56" s="9"/>
      <c r="LWO56" s="9"/>
      <c r="LWP56" s="9"/>
      <c r="LWQ56" s="9"/>
      <c r="LWR56" s="9"/>
      <c r="LWS56" s="9"/>
      <c r="LWT56" s="9"/>
      <c r="LWU56" s="9"/>
      <c r="LWV56" s="9"/>
      <c r="LWW56" s="9"/>
      <c r="LWX56" s="9"/>
      <c r="LWY56" s="9"/>
      <c r="LWZ56" s="9"/>
      <c r="LXA56" s="9"/>
      <c r="LXB56" s="9"/>
      <c r="LXC56" s="9"/>
      <c r="LXD56" s="9"/>
      <c r="LXE56" s="9"/>
      <c r="LXF56" s="9"/>
      <c r="LXG56" s="9"/>
      <c r="LXH56" s="9"/>
      <c r="LXI56" s="9"/>
      <c r="LXJ56" s="9"/>
      <c r="LXK56" s="9"/>
      <c r="LXL56" s="9"/>
      <c r="LXM56" s="9"/>
      <c r="LXN56" s="9"/>
      <c r="LXO56" s="9"/>
      <c r="LXP56" s="9"/>
      <c r="LXQ56" s="9"/>
      <c r="LXR56" s="9"/>
      <c r="LXS56" s="9"/>
      <c r="LXT56" s="9"/>
      <c r="LXU56" s="9"/>
      <c r="LXV56" s="9"/>
      <c r="LXW56" s="9"/>
      <c r="LXX56" s="9"/>
      <c r="LXY56" s="9"/>
      <c r="LXZ56" s="9"/>
      <c r="LYA56" s="9"/>
      <c r="LYB56" s="9"/>
      <c r="LYC56" s="9"/>
      <c r="LYD56" s="9"/>
      <c r="LYE56" s="9"/>
      <c r="LYF56" s="9"/>
      <c r="LYG56" s="9"/>
      <c r="LYH56" s="9"/>
      <c r="LYI56" s="9"/>
      <c r="LYJ56" s="9"/>
      <c r="LYK56" s="9"/>
      <c r="LYL56" s="9"/>
      <c r="LYM56" s="9"/>
      <c r="LYN56" s="9"/>
      <c r="LYO56" s="9"/>
      <c r="LYP56" s="9"/>
      <c r="LYQ56" s="9"/>
      <c r="LYR56" s="9"/>
      <c r="LYS56" s="9"/>
      <c r="LYT56" s="9"/>
      <c r="LYU56" s="9"/>
      <c r="LYV56" s="9"/>
      <c r="LYW56" s="9"/>
      <c r="LYX56" s="9"/>
      <c r="LYY56" s="9"/>
      <c r="LYZ56" s="9"/>
      <c r="LZA56" s="9"/>
      <c r="LZB56" s="9"/>
      <c r="LZC56" s="9"/>
      <c r="LZD56" s="9"/>
      <c r="LZE56" s="9"/>
      <c r="LZF56" s="9"/>
      <c r="LZG56" s="9"/>
      <c r="LZH56" s="9"/>
      <c r="LZI56" s="9"/>
      <c r="LZJ56" s="9"/>
      <c r="LZK56" s="9"/>
      <c r="LZL56" s="9"/>
      <c r="LZM56" s="9"/>
      <c r="LZN56" s="9"/>
      <c r="LZO56" s="9"/>
      <c r="LZP56" s="9"/>
      <c r="LZQ56" s="9"/>
      <c r="LZR56" s="9"/>
      <c r="LZS56" s="9"/>
      <c r="LZT56" s="9"/>
      <c r="LZU56" s="9"/>
      <c r="LZV56" s="9"/>
      <c r="LZW56" s="9"/>
      <c r="LZX56" s="9"/>
      <c r="LZY56" s="9"/>
      <c r="LZZ56" s="9"/>
      <c r="MAA56" s="9"/>
      <c r="MAB56" s="9"/>
      <c r="MAC56" s="9"/>
      <c r="MAD56" s="9"/>
      <c r="MAE56" s="9"/>
      <c r="MAF56" s="9"/>
      <c r="MAG56" s="9"/>
      <c r="MAH56" s="9"/>
      <c r="MAI56" s="9"/>
      <c r="MAJ56" s="9"/>
      <c r="MAK56" s="9"/>
      <c r="MAL56" s="9"/>
      <c r="MAM56" s="9"/>
      <c r="MAN56" s="9"/>
      <c r="MAO56" s="9"/>
      <c r="MAP56" s="9"/>
      <c r="MAQ56" s="9"/>
      <c r="MAR56" s="9"/>
      <c r="MAS56" s="9"/>
      <c r="MAT56" s="9"/>
      <c r="MAU56" s="9"/>
      <c r="MAV56" s="9"/>
      <c r="MAW56" s="9"/>
      <c r="MAX56" s="9"/>
      <c r="MAY56" s="9"/>
      <c r="MAZ56" s="9"/>
      <c r="MBA56" s="9"/>
      <c r="MBB56" s="9"/>
      <c r="MBC56" s="9"/>
      <c r="MBD56" s="9"/>
      <c r="MBE56" s="9"/>
      <c r="MBF56" s="9"/>
      <c r="MBG56" s="9"/>
      <c r="MBH56" s="9"/>
      <c r="MBI56" s="9"/>
      <c r="MBJ56" s="9"/>
      <c r="MBK56" s="9"/>
      <c r="MBL56" s="9"/>
      <c r="MBM56" s="9"/>
      <c r="MBN56" s="9"/>
      <c r="MBO56" s="9"/>
      <c r="MBP56" s="9"/>
      <c r="MBQ56" s="9"/>
      <c r="MBR56" s="9"/>
      <c r="MBS56" s="9"/>
      <c r="MBT56" s="9"/>
      <c r="MBU56" s="9"/>
      <c r="MBV56" s="9"/>
      <c r="MBW56" s="9"/>
      <c r="MBX56" s="9"/>
      <c r="MBY56" s="9"/>
      <c r="MBZ56" s="9"/>
      <c r="MCA56" s="9"/>
      <c r="MCB56" s="9"/>
      <c r="MCC56" s="9"/>
      <c r="MCD56" s="9"/>
      <c r="MCE56" s="9"/>
      <c r="MCF56" s="9"/>
      <c r="MCG56" s="9"/>
      <c r="MCH56" s="9"/>
      <c r="MCI56" s="9"/>
      <c r="MCJ56" s="9"/>
      <c r="MCK56" s="9"/>
      <c r="MCL56" s="9"/>
      <c r="MCM56" s="9"/>
      <c r="MCN56" s="9"/>
      <c r="MCO56" s="9"/>
      <c r="MCP56" s="9"/>
      <c r="MCQ56" s="9"/>
      <c r="MCR56" s="9"/>
      <c r="MCS56" s="9"/>
      <c r="MCT56" s="9"/>
      <c r="MCU56" s="9"/>
      <c r="MCV56" s="9"/>
      <c r="MCW56" s="9"/>
      <c r="MCX56" s="9"/>
      <c r="MCY56" s="9"/>
      <c r="MCZ56" s="9"/>
      <c r="MDA56" s="9"/>
      <c r="MDB56" s="9"/>
      <c r="MDC56" s="9"/>
      <c r="MDD56" s="9"/>
      <c r="MDE56" s="9"/>
      <c r="MDF56" s="9"/>
      <c r="MDG56" s="9"/>
      <c r="MDH56" s="9"/>
      <c r="MDI56" s="9"/>
      <c r="MDJ56" s="9"/>
      <c r="MDK56" s="9"/>
      <c r="MDL56" s="9"/>
      <c r="MDM56" s="9"/>
      <c r="MDN56" s="9"/>
      <c r="MDO56" s="9"/>
      <c r="MDP56" s="9"/>
      <c r="MDQ56" s="9"/>
      <c r="MDR56" s="9"/>
      <c r="MDS56" s="9"/>
      <c r="MDT56" s="9"/>
      <c r="MDU56" s="9"/>
      <c r="MDV56" s="9"/>
      <c r="MDW56" s="9"/>
      <c r="MDX56" s="9"/>
      <c r="MDY56" s="9"/>
      <c r="MDZ56" s="9"/>
      <c r="MEA56" s="9"/>
      <c r="MEB56" s="9"/>
      <c r="MEC56" s="9"/>
      <c r="MED56" s="9"/>
      <c r="MEE56" s="9"/>
      <c r="MEF56" s="9"/>
      <c r="MEG56" s="9"/>
      <c r="MEH56" s="9"/>
      <c r="MEI56" s="9"/>
      <c r="MEJ56" s="9"/>
      <c r="MEK56" s="9"/>
      <c r="MEL56" s="9"/>
      <c r="MEM56" s="9"/>
      <c r="MEN56" s="9"/>
      <c r="MEO56" s="9"/>
      <c r="MEP56" s="9"/>
      <c r="MEQ56" s="9"/>
      <c r="MER56" s="9"/>
      <c r="MES56" s="9"/>
      <c r="MET56" s="9"/>
      <c r="MEU56" s="9"/>
      <c r="MEV56" s="9"/>
      <c r="MEW56" s="9"/>
      <c r="MEX56" s="9"/>
      <c r="MEY56" s="9"/>
      <c r="MEZ56" s="9"/>
      <c r="MFA56" s="9"/>
      <c r="MFB56" s="9"/>
      <c r="MFC56" s="9"/>
      <c r="MFD56" s="9"/>
      <c r="MFE56" s="9"/>
      <c r="MFF56" s="9"/>
      <c r="MFG56" s="9"/>
      <c r="MFH56" s="9"/>
      <c r="MFI56" s="9"/>
      <c r="MFJ56" s="9"/>
      <c r="MFK56" s="9"/>
      <c r="MFL56" s="9"/>
      <c r="MFM56" s="9"/>
      <c r="MFN56" s="9"/>
      <c r="MFO56" s="9"/>
      <c r="MFP56" s="9"/>
      <c r="MFQ56" s="9"/>
      <c r="MFR56" s="9"/>
      <c r="MFS56" s="9"/>
      <c r="MFT56" s="9"/>
      <c r="MFU56" s="9"/>
      <c r="MFV56" s="9"/>
      <c r="MFW56" s="9"/>
      <c r="MFX56" s="9"/>
      <c r="MFY56" s="9"/>
      <c r="MFZ56" s="9"/>
      <c r="MGA56" s="9"/>
      <c r="MGB56" s="9"/>
      <c r="MGC56" s="9"/>
      <c r="MGD56" s="9"/>
      <c r="MGE56" s="9"/>
      <c r="MGF56" s="9"/>
      <c r="MGG56" s="9"/>
      <c r="MGH56" s="9"/>
      <c r="MGI56" s="9"/>
      <c r="MGJ56" s="9"/>
      <c r="MGK56" s="9"/>
      <c r="MGL56" s="9"/>
      <c r="MGM56" s="9"/>
      <c r="MGN56" s="9"/>
      <c r="MGO56" s="9"/>
      <c r="MGP56" s="9"/>
      <c r="MGQ56" s="9"/>
      <c r="MGR56" s="9"/>
      <c r="MGS56" s="9"/>
      <c r="MGT56" s="9"/>
      <c r="MGU56" s="9"/>
      <c r="MGV56" s="9"/>
      <c r="MGW56" s="9"/>
      <c r="MGX56" s="9"/>
      <c r="MGY56" s="9"/>
      <c r="MGZ56" s="9"/>
      <c r="MHA56" s="9"/>
      <c r="MHB56" s="9"/>
      <c r="MHC56" s="9"/>
      <c r="MHD56" s="9"/>
      <c r="MHE56" s="9"/>
      <c r="MHF56" s="9"/>
      <c r="MHG56" s="9"/>
      <c r="MHH56" s="9"/>
      <c r="MHI56" s="9"/>
      <c r="MHJ56" s="9"/>
      <c r="MHK56" s="9"/>
      <c r="MHL56" s="9"/>
      <c r="MHM56" s="9"/>
      <c r="MHN56" s="9"/>
      <c r="MHO56" s="9"/>
      <c r="MHP56" s="9"/>
      <c r="MHQ56" s="9"/>
      <c r="MHR56" s="9"/>
      <c r="MHS56" s="9"/>
      <c r="MHT56" s="9"/>
      <c r="MHU56" s="9"/>
      <c r="MHV56" s="9"/>
      <c r="MHW56" s="9"/>
      <c r="MHX56" s="9"/>
      <c r="MHY56" s="9"/>
      <c r="MHZ56" s="9"/>
      <c r="MIA56" s="9"/>
      <c r="MIB56" s="9"/>
      <c r="MIC56" s="9"/>
      <c r="MID56" s="9"/>
      <c r="MIE56" s="9"/>
      <c r="MIF56" s="9"/>
      <c r="MIG56" s="9"/>
      <c r="MIH56" s="9"/>
      <c r="MII56" s="9"/>
      <c r="MIJ56" s="9"/>
      <c r="MIK56" s="9"/>
      <c r="MIL56" s="9"/>
      <c r="MIM56" s="9"/>
      <c r="MIN56" s="9"/>
      <c r="MIO56" s="9"/>
      <c r="MIP56" s="9"/>
      <c r="MIQ56" s="9"/>
      <c r="MIR56" s="9"/>
      <c r="MIS56" s="9"/>
      <c r="MIT56" s="9"/>
      <c r="MIU56" s="9"/>
      <c r="MIV56" s="9"/>
      <c r="MIW56" s="9"/>
      <c r="MIX56" s="9"/>
      <c r="MIY56" s="9"/>
      <c r="MIZ56" s="9"/>
      <c r="MJA56" s="9"/>
      <c r="MJB56" s="9"/>
      <c r="MJC56" s="9"/>
      <c r="MJD56" s="9"/>
      <c r="MJE56" s="9"/>
      <c r="MJF56" s="9"/>
      <c r="MJG56" s="9"/>
      <c r="MJH56" s="9"/>
      <c r="MJI56" s="9"/>
      <c r="MJJ56" s="9"/>
      <c r="MJK56" s="9"/>
      <c r="MJL56" s="9"/>
      <c r="MJM56" s="9"/>
      <c r="MJN56" s="9"/>
      <c r="MJO56" s="9"/>
      <c r="MJP56" s="9"/>
      <c r="MJQ56" s="9"/>
      <c r="MJR56" s="9"/>
      <c r="MJS56" s="9"/>
      <c r="MJT56" s="9"/>
      <c r="MJU56" s="9"/>
      <c r="MJV56" s="9"/>
      <c r="MJW56" s="9"/>
      <c r="MJX56" s="9"/>
      <c r="MJY56" s="9"/>
      <c r="MJZ56" s="9"/>
      <c r="MKA56" s="9"/>
      <c r="MKB56" s="9"/>
      <c r="MKC56" s="9"/>
      <c r="MKD56" s="9"/>
      <c r="MKE56" s="9"/>
      <c r="MKF56" s="9"/>
      <c r="MKG56" s="9"/>
      <c r="MKH56" s="9"/>
      <c r="MKI56" s="9"/>
      <c r="MKJ56" s="9"/>
      <c r="MKK56" s="9"/>
      <c r="MKL56" s="9"/>
      <c r="MKM56" s="9"/>
      <c r="MKN56" s="9"/>
      <c r="MKO56" s="9"/>
      <c r="MKP56" s="9"/>
      <c r="MKQ56" s="9"/>
      <c r="MKR56" s="9"/>
      <c r="MKS56" s="9"/>
      <c r="MKT56" s="9"/>
      <c r="MKU56" s="9"/>
      <c r="MKV56" s="9"/>
      <c r="MKW56" s="9"/>
      <c r="MKX56" s="9"/>
      <c r="MKY56" s="9"/>
      <c r="MKZ56" s="9"/>
      <c r="MLA56" s="9"/>
      <c r="MLB56" s="9"/>
      <c r="MLC56" s="9"/>
      <c r="MLD56" s="9"/>
      <c r="MLE56" s="9"/>
      <c r="MLF56" s="9"/>
      <c r="MLG56" s="9"/>
      <c r="MLH56" s="9"/>
      <c r="MLI56" s="9"/>
      <c r="MLJ56" s="9"/>
      <c r="MLK56" s="9"/>
      <c r="MLL56" s="9"/>
      <c r="MLM56" s="9"/>
      <c r="MLN56" s="9"/>
      <c r="MLO56" s="9"/>
      <c r="MLP56" s="9"/>
      <c r="MLQ56" s="9"/>
      <c r="MLR56" s="9"/>
      <c r="MLS56" s="9"/>
      <c r="MLT56" s="9"/>
      <c r="MLU56" s="9"/>
      <c r="MLV56" s="9"/>
      <c r="MLW56" s="9"/>
      <c r="MLX56" s="9"/>
      <c r="MLY56" s="9"/>
      <c r="MLZ56" s="9"/>
      <c r="MMA56" s="9"/>
      <c r="MMB56" s="9"/>
      <c r="MMC56" s="9"/>
      <c r="MMD56" s="9"/>
      <c r="MME56" s="9"/>
      <c r="MMF56" s="9"/>
      <c r="MMG56" s="9"/>
      <c r="MMH56" s="9"/>
      <c r="MMI56" s="9"/>
      <c r="MMJ56" s="9"/>
      <c r="MMK56" s="9"/>
      <c r="MML56" s="9"/>
      <c r="MMM56" s="9"/>
      <c r="MMN56" s="9"/>
      <c r="MMO56" s="9"/>
      <c r="MMP56" s="9"/>
      <c r="MMQ56" s="9"/>
      <c r="MMR56" s="9"/>
      <c r="MMS56" s="9"/>
      <c r="MMT56" s="9"/>
      <c r="MMU56" s="9"/>
      <c r="MMV56" s="9"/>
      <c r="MMW56" s="9"/>
      <c r="MMX56" s="9"/>
      <c r="MMY56" s="9"/>
      <c r="MMZ56" s="9"/>
      <c r="MNA56" s="9"/>
      <c r="MNB56" s="9"/>
      <c r="MNC56" s="9"/>
      <c r="MND56" s="9"/>
      <c r="MNE56" s="9"/>
      <c r="MNF56" s="9"/>
      <c r="MNG56" s="9"/>
      <c r="MNH56" s="9"/>
      <c r="MNI56" s="9"/>
      <c r="MNJ56" s="9"/>
      <c r="MNK56" s="9"/>
      <c r="MNL56" s="9"/>
      <c r="MNM56" s="9"/>
      <c r="MNN56" s="9"/>
      <c r="MNO56" s="9"/>
      <c r="MNP56" s="9"/>
      <c r="MNQ56" s="9"/>
      <c r="MNR56" s="9"/>
      <c r="MNS56" s="9"/>
      <c r="MNT56" s="9"/>
      <c r="MNU56" s="9"/>
      <c r="MNV56" s="9"/>
      <c r="MNW56" s="9"/>
      <c r="MNX56" s="9"/>
      <c r="MNY56" s="9"/>
      <c r="MNZ56" s="9"/>
      <c r="MOA56" s="9"/>
      <c r="MOB56" s="9"/>
      <c r="MOC56" s="9"/>
      <c r="MOD56" s="9"/>
      <c r="MOE56" s="9"/>
      <c r="MOF56" s="9"/>
      <c r="MOG56" s="9"/>
      <c r="MOH56" s="9"/>
      <c r="MOI56" s="9"/>
      <c r="MOJ56" s="9"/>
      <c r="MOK56" s="9"/>
      <c r="MOL56" s="9"/>
      <c r="MOM56" s="9"/>
      <c r="MON56" s="9"/>
      <c r="MOO56" s="9"/>
      <c r="MOP56" s="9"/>
      <c r="MOQ56" s="9"/>
      <c r="MOR56" s="9"/>
      <c r="MOS56" s="9"/>
      <c r="MOT56" s="9"/>
      <c r="MOU56" s="9"/>
      <c r="MOV56" s="9"/>
      <c r="MOW56" s="9"/>
      <c r="MOX56" s="9"/>
      <c r="MOY56" s="9"/>
      <c r="MOZ56" s="9"/>
      <c r="MPA56" s="9"/>
      <c r="MPB56" s="9"/>
      <c r="MPC56" s="9"/>
      <c r="MPD56" s="9"/>
      <c r="MPE56" s="9"/>
      <c r="MPF56" s="9"/>
      <c r="MPG56" s="9"/>
      <c r="MPH56" s="9"/>
      <c r="MPI56" s="9"/>
      <c r="MPJ56" s="9"/>
      <c r="MPK56" s="9"/>
      <c r="MPL56" s="9"/>
      <c r="MPM56" s="9"/>
      <c r="MPN56" s="9"/>
      <c r="MPO56" s="9"/>
      <c r="MPP56" s="9"/>
      <c r="MPQ56" s="9"/>
      <c r="MPR56" s="9"/>
      <c r="MPS56" s="9"/>
      <c r="MPT56" s="9"/>
      <c r="MPU56" s="9"/>
      <c r="MPV56" s="9"/>
      <c r="MPW56" s="9"/>
      <c r="MPX56" s="9"/>
      <c r="MPY56" s="9"/>
      <c r="MPZ56" s="9"/>
      <c r="MQA56" s="9"/>
      <c r="MQB56" s="9"/>
      <c r="MQC56" s="9"/>
      <c r="MQD56" s="9"/>
      <c r="MQE56" s="9"/>
      <c r="MQF56" s="9"/>
      <c r="MQG56" s="9"/>
      <c r="MQH56" s="9"/>
      <c r="MQI56" s="9"/>
      <c r="MQJ56" s="9"/>
      <c r="MQK56" s="9"/>
      <c r="MQL56" s="9"/>
      <c r="MQM56" s="9"/>
      <c r="MQN56" s="9"/>
      <c r="MQO56" s="9"/>
      <c r="MQP56" s="9"/>
      <c r="MQQ56" s="9"/>
      <c r="MQR56" s="9"/>
      <c r="MQS56" s="9"/>
      <c r="MQT56" s="9"/>
      <c r="MQU56" s="9"/>
      <c r="MQV56" s="9"/>
      <c r="MQW56" s="9"/>
      <c r="MQX56" s="9"/>
      <c r="MQY56" s="9"/>
      <c r="MQZ56" s="9"/>
      <c r="MRA56" s="9"/>
      <c r="MRB56" s="9"/>
      <c r="MRC56" s="9"/>
      <c r="MRD56" s="9"/>
      <c r="MRE56" s="9"/>
      <c r="MRF56" s="9"/>
      <c r="MRG56" s="9"/>
      <c r="MRH56" s="9"/>
      <c r="MRI56" s="9"/>
      <c r="MRJ56" s="9"/>
      <c r="MRK56" s="9"/>
      <c r="MRL56" s="9"/>
      <c r="MRM56" s="9"/>
      <c r="MRN56" s="9"/>
      <c r="MRO56" s="9"/>
      <c r="MRP56" s="9"/>
      <c r="MRQ56" s="9"/>
      <c r="MRR56" s="9"/>
      <c r="MRS56" s="9"/>
      <c r="MRT56" s="9"/>
      <c r="MRU56" s="9"/>
      <c r="MRV56" s="9"/>
      <c r="MRW56" s="9"/>
      <c r="MRX56" s="9"/>
      <c r="MRY56" s="9"/>
      <c r="MRZ56" s="9"/>
      <c r="MSA56" s="9"/>
      <c r="MSB56" s="9"/>
      <c r="MSC56" s="9"/>
      <c r="MSD56" s="9"/>
      <c r="MSE56" s="9"/>
      <c r="MSF56" s="9"/>
      <c r="MSG56" s="9"/>
      <c r="MSH56" s="9"/>
      <c r="MSI56" s="9"/>
      <c r="MSJ56" s="9"/>
      <c r="MSK56" s="9"/>
      <c r="MSL56" s="9"/>
      <c r="MSM56" s="9"/>
      <c r="MSN56" s="9"/>
      <c r="MSO56" s="9"/>
      <c r="MSP56" s="9"/>
      <c r="MSQ56" s="9"/>
      <c r="MSR56" s="9"/>
      <c r="MSS56" s="9"/>
      <c r="MST56" s="9"/>
      <c r="MSU56" s="9"/>
      <c r="MSV56" s="9"/>
      <c r="MSW56" s="9"/>
      <c r="MSX56" s="9"/>
      <c r="MSY56" s="9"/>
      <c r="MSZ56" s="9"/>
      <c r="MTA56" s="9"/>
      <c r="MTB56" s="9"/>
      <c r="MTC56" s="9"/>
      <c r="MTD56" s="9"/>
      <c r="MTE56" s="9"/>
      <c r="MTF56" s="9"/>
      <c r="MTG56" s="9"/>
      <c r="MTH56" s="9"/>
      <c r="MTI56" s="9"/>
      <c r="MTJ56" s="9"/>
      <c r="MTK56" s="9"/>
      <c r="MTL56" s="9"/>
      <c r="MTM56" s="9"/>
      <c r="MTN56" s="9"/>
      <c r="MTO56" s="9"/>
      <c r="MTP56" s="9"/>
      <c r="MTQ56" s="9"/>
      <c r="MTR56" s="9"/>
      <c r="MTS56" s="9"/>
      <c r="MTT56" s="9"/>
      <c r="MTU56" s="9"/>
      <c r="MTV56" s="9"/>
      <c r="MTW56" s="9"/>
      <c r="MTX56" s="9"/>
      <c r="MTY56" s="9"/>
      <c r="MTZ56" s="9"/>
      <c r="MUA56" s="9"/>
      <c r="MUB56" s="9"/>
      <c r="MUC56" s="9"/>
      <c r="MUD56" s="9"/>
      <c r="MUE56" s="9"/>
      <c r="MUF56" s="9"/>
      <c r="MUG56" s="9"/>
      <c r="MUH56" s="9"/>
      <c r="MUI56" s="9"/>
      <c r="MUJ56" s="9"/>
      <c r="MUK56" s="9"/>
      <c r="MUL56" s="9"/>
      <c r="MUM56" s="9"/>
      <c r="MUN56" s="9"/>
      <c r="MUO56" s="9"/>
      <c r="MUP56" s="9"/>
      <c r="MUQ56" s="9"/>
      <c r="MUR56" s="9"/>
      <c r="MUS56" s="9"/>
      <c r="MUT56" s="9"/>
      <c r="MUU56" s="9"/>
      <c r="MUV56" s="9"/>
      <c r="MUW56" s="9"/>
      <c r="MUX56" s="9"/>
      <c r="MUY56" s="9"/>
      <c r="MUZ56" s="9"/>
      <c r="MVA56" s="9"/>
      <c r="MVB56" s="9"/>
      <c r="MVC56" s="9"/>
      <c r="MVD56" s="9"/>
      <c r="MVE56" s="9"/>
      <c r="MVF56" s="9"/>
      <c r="MVG56" s="9"/>
      <c r="MVH56" s="9"/>
      <c r="MVI56" s="9"/>
      <c r="MVJ56" s="9"/>
      <c r="MVK56" s="9"/>
      <c r="MVL56" s="9"/>
      <c r="MVM56" s="9"/>
      <c r="MVN56" s="9"/>
      <c r="MVO56" s="9"/>
      <c r="MVP56" s="9"/>
      <c r="MVQ56" s="9"/>
      <c r="MVR56" s="9"/>
      <c r="MVS56" s="9"/>
      <c r="MVT56" s="9"/>
      <c r="MVU56" s="9"/>
      <c r="MVV56" s="9"/>
      <c r="MVW56" s="9"/>
      <c r="MVX56" s="9"/>
      <c r="MVY56" s="9"/>
      <c r="MVZ56" s="9"/>
      <c r="MWA56" s="9"/>
      <c r="MWB56" s="9"/>
      <c r="MWC56" s="9"/>
      <c r="MWD56" s="9"/>
      <c r="MWE56" s="9"/>
      <c r="MWF56" s="9"/>
      <c r="MWG56" s="9"/>
      <c r="MWH56" s="9"/>
      <c r="MWI56" s="9"/>
      <c r="MWJ56" s="9"/>
      <c r="MWK56" s="9"/>
      <c r="MWL56" s="9"/>
      <c r="MWM56" s="9"/>
      <c r="MWN56" s="9"/>
      <c r="MWO56" s="9"/>
      <c r="MWP56" s="9"/>
      <c r="MWQ56" s="9"/>
      <c r="MWR56" s="9"/>
      <c r="MWS56" s="9"/>
      <c r="MWT56" s="9"/>
      <c r="MWU56" s="9"/>
      <c r="MWV56" s="9"/>
      <c r="MWW56" s="9"/>
      <c r="MWX56" s="9"/>
      <c r="MWY56" s="9"/>
      <c r="MWZ56" s="9"/>
      <c r="MXA56" s="9"/>
      <c r="MXB56" s="9"/>
      <c r="MXC56" s="9"/>
      <c r="MXD56" s="9"/>
      <c r="MXE56" s="9"/>
      <c r="MXF56" s="9"/>
      <c r="MXG56" s="9"/>
      <c r="MXH56" s="9"/>
      <c r="MXI56" s="9"/>
      <c r="MXJ56" s="9"/>
      <c r="MXK56" s="9"/>
      <c r="MXL56" s="9"/>
      <c r="MXM56" s="9"/>
      <c r="MXN56" s="9"/>
      <c r="MXO56" s="9"/>
      <c r="MXP56" s="9"/>
      <c r="MXQ56" s="9"/>
      <c r="MXR56" s="9"/>
      <c r="MXS56" s="9"/>
      <c r="MXT56" s="9"/>
      <c r="MXU56" s="9"/>
      <c r="MXV56" s="9"/>
      <c r="MXW56" s="9"/>
      <c r="MXX56" s="9"/>
      <c r="MXY56" s="9"/>
      <c r="MXZ56" s="9"/>
      <c r="MYA56" s="9"/>
      <c r="MYB56" s="9"/>
      <c r="MYC56" s="9"/>
      <c r="MYD56" s="9"/>
      <c r="MYE56" s="9"/>
      <c r="MYF56" s="9"/>
      <c r="MYG56" s="9"/>
      <c r="MYH56" s="9"/>
      <c r="MYI56" s="9"/>
      <c r="MYJ56" s="9"/>
      <c r="MYK56" s="9"/>
      <c r="MYL56" s="9"/>
      <c r="MYM56" s="9"/>
      <c r="MYN56" s="9"/>
      <c r="MYO56" s="9"/>
      <c r="MYP56" s="9"/>
      <c r="MYQ56" s="9"/>
      <c r="MYR56" s="9"/>
      <c r="MYS56" s="9"/>
      <c r="MYT56" s="9"/>
      <c r="MYU56" s="9"/>
      <c r="MYV56" s="9"/>
      <c r="MYW56" s="9"/>
      <c r="MYX56" s="9"/>
      <c r="MYY56" s="9"/>
      <c r="MYZ56" s="9"/>
      <c r="MZA56" s="9"/>
      <c r="MZB56" s="9"/>
      <c r="MZC56" s="9"/>
      <c r="MZD56" s="9"/>
      <c r="MZE56" s="9"/>
      <c r="MZF56" s="9"/>
      <c r="MZG56" s="9"/>
      <c r="MZH56" s="9"/>
      <c r="MZI56" s="9"/>
      <c r="MZJ56" s="9"/>
      <c r="MZK56" s="9"/>
      <c r="MZL56" s="9"/>
      <c r="MZM56" s="9"/>
      <c r="MZN56" s="9"/>
      <c r="MZO56" s="9"/>
      <c r="MZP56" s="9"/>
      <c r="MZQ56" s="9"/>
      <c r="MZR56" s="9"/>
      <c r="MZS56" s="9"/>
      <c r="MZT56" s="9"/>
      <c r="MZU56" s="9"/>
      <c r="MZV56" s="9"/>
      <c r="MZW56" s="9"/>
      <c r="MZX56" s="9"/>
      <c r="MZY56" s="9"/>
      <c r="MZZ56" s="9"/>
      <c r="NAA56" s="9"/>
      <c r="NAB56" s="9"/>
      <c r="NAC56" s="9"/>
      <c r="NAD56" s="9"/>
      <c r="NAE56" s="9"/>
      <c r="NAF56" s="9"/>
      <c r="NAG56" s="9"/>
      <c r="NAH56" s="9"/>
      <c r="NAI56" s="9"/>
      <c r="NAJ56" s="9"/>
      <c r="NAK56" s="9"/>
      <c r="NAL56" s="9"/>
      <c r="NAM56" s="9"/>
      <c r="NAN56" s="9"/>
      <c r="NAO56" s="9"/>
      <c r="NAP56" s="9"/>
      <c r="NAQ56" s="9"/>
      <c r="NAR56" s="9"/>
      <c r="NAS56" s="9"/>
      <c r="NAT56" s="9"/>
      <c r="NAU56" s="9"/>
      <c r="NAV56" s="9"/>
      <c r="NAW56" s="9"/>
      <c r="NAX56" s="9"/>
      <c r="NAY56" s="9"/>
      <c r="NAZ56" s="9"/>
      <c r="NBA56" s="9"/>
      <c r="NBB56" s="9"/>
      <c r="NBC56" s="9"/>
      <c r="NBD56" s="9"/>
      <c r="NBE56" s="9"/>
      <c r="NBF56" s="9"/>
      <c r="NBG56" s="9"/>
      <c r="NBH56" s="9"/>
      <c r="NBI56" s="9"/>
      <c r="NBJ56" s="9"/>
      <c r="NBK56" s="9"/>
      <c r="NBL56" s="9"/>
      <c r="NBM56" s="9"/>
      <c r="NBN56" s="9"/>
      <c r="NBO56" s="9"/>
      <c r="NBP56" s="9"/>
      <c r="NBQ56" s="9"/>
      <c r="NBR56" s="9"/>
      <c r="NBS56" s="9"/>
      <c r="NBT56" s="9"/>
      <c r="NBU56" s="9"/>
      <c r="NBV56" s="9"/>
      <c r="NBW56" s="9"/>
      <c r="NBX56" s="9"/>
      <c r="NBY56" s="9"/>
      <c r="NBZ56" s="9"/>
      <c r="NCA56" s="9"/>
      <c r="NCB56" s="9"/>
      <c r="NCC56" s="9"/>
      <c r="NCD56" s="9"/>
      <c r="NCE56" s="9"/>
      <c r="NCF56" s="9"/>
      <c r="NCG56" s="9"/>
      <c r="NCH56" s="9"/>
      <c r="NCI56" s="9"/>
      <c r="NCJ56" s="9"/>
      <c r="NCK56" s="9"/>
      <c r="NCL56" s="9"/>
      <c r="NCM56" s="9"/>
      <c r="NCN56" s="9"/>
      <c r="NCO56" s="9"/>
      <c r="NCP56" s="9"/>
      <c r="NCQ56" s="9"/>
      <c r="NCR56" s="9"/>
      <c r="NCS56" s="9"/>
      <c r="NCT56" s="9"/>
      <c r="NCU56" s="9"/>
      <c r="NCV56" s="9"/>
      <c r="NCW56" s="9"/>
      <c r="NCX56" s="9"/>
      <c r="NCY56" s="9"/>
      <c r="NCZ56" s="9"/>
      <c r="NDA56" s="9"/>
      <c r="NDB56" s="9"/>
      <c r="NDC56" s="9"/>
      <c r="NDD56" s="9"/>
      <c r="NDE56" s="9"/>
      <c r="NDF56" s="9"/>
      <c r="NDG56" s="9"/>
      <c r="NDH56" s="9"/>
      <c r="NDI56" s="9"/>
      <c r="NDJ56" s="9"/>
      <c r="NDK56" s="9"/>
      <c r="NDL56" s="9"/>
      <c r="NDM56" s="9"/>
      <c r="NDN56" s="9"/>
      <c r="NDO56" s="9"/>
      <c r="NDP56" s="9"/>
      <c r="NDQ56" s="9"/>
      <c r="NDR56" s="9"/>
      <c r="NDS56" s="9"/>
      <c r="NDT56" s="9"/>
      <c r="NDU56" s="9"/>
      <c r="NDV56" s="9"/>
      <c r="NDW56" s="9"/>
      <c r="NDX56" s="9"/>
      <c r="NDY56" s="9"/>
      <c r="NDZ56" s="9"/>
      <c r="NEA56" s="9"/>
      <c r="NEB56" s="9"/>
      <c r="NEC56" s="9"/>
      <c r="NED56" s="9"/>
      <c r="NEE56" s="9"/>
      <c r="NEF56" s="9"/>
      <c r="NEG56" s="9"/>
      <c r="NEH56" s="9"/>
      <c r="NEI56" s="9"/>
      <c r="NEJ56" s="9"/>
      <c r="NEK56" s="9"/>
      <c r="NEL56" s="9"/>
      <c r="NEM56" s="9"/>
      <c r="NEN56" s="9"/>
      <c r="NEO56" s="9"/>
      <c r="NEP56" s="9"/>
      <c r="NEQ56" s="9"/>
      <c r="NER56" s="9"/>
      <c r="NES56" s="9"/>
      <c r="NET56" s="9"/>
      <c r="NEU56" s="9"/>
      <c r="NEV56" s="9"/>
      <c r="NEW56" s="9"/>
      <c r="NEX56" s="9"/>
      <c r="NEY56" s="9"/>
      <c r="NEZ56" s="9"/>
      <c r="NFA56" s="9"/>
      <c r="NFB56" s="9"/>
      <c r="NFC56" s="9"/>
      <c r="NFD56" s="9"/>
      <c r="NFE56" s="9"/>
      <c r="NFF56" s="9"/>
      <c r="NFG56" s="9"/>
      <c r="NFH56" s="9"/>
      <c r="NFI56" s="9"/>
      <c r="NFJ56" s="9"/>
      <c r="NFK56" s="9"/>
      <c r="NFL56" s="9"/>
      <c r="NFM56" s="9"/>
      <c r="NFN56" s="9"/>
      <c r="NFO56" s="9"/>
      <c r="NFP56" s="9"/>
      <c r="NFQ56" s="9"/>
      <c r="NFR56" s="9"/>
      <c r="NFS56" s="9"/>
      <c r="NFT56" s="9"/>
      <c r="NFU56" s="9"/>
      <c r="NFV56" s="9"/>
      <c r="NFW56" s="9"/>
      <c r="NFX56" s="9"/>
      <c r="NFY56" s="9"/>
      <c r="NFZ56" s="9"/>
      <c r="NGA56" s="9"/>
      <c r="NGB56" s="9"/>
      <c r="NGC56" s="9"/>
      <c r="NGD56" s="9"/>
      <c r="NGE56" s="9"/>
      <c r="NGF56" s="9"/>
      <c r="NGG56" s="9"/>
      <c r="NGH56" s="9"/>
      <c r="NGI56" s="9"/>
      <c r="NGJ56" s="9"/>
      <c r="NGK56" s="9"/>
      <c r="NGL56" s="9"/>
      <c r="NGM56" s="9"/>
      <c r="NGN56" s="9"/>
      <c r="NGO56" s="9"/>
      <c r="NGP56" s="9"/>
      <c r="NGQ56" s="9"/>
      <c r="NGR56" s="9"/>
      <c r="NGS56" s="9"/>
      <c r="NGT56" s="9"/>
      <c r="NGU56" s="9"/>
      <c r="NGV56" s="9"/>
      <c r="NGW56" s="9"/>
      <c r="NGX56" s="9"/>
      <c r="NGY56" s="9"/>
      <c r="NGZ56" s="9"/>
      <c r="NHA56" s="9"/>
      <c r="NHB56" s="9"/>
      <c r="NHC56" s="9"/>
      <c r="NHD56" s="9"/>
      <c r="NHE56" s="9"/>
      <c r="NHF56" s="9"/>
      <c r="NHG56" s="9"/>
      <c r="NHH56" s="9"/>
      <c r="NHI56" s="9"/>
      <c r="NHJ56" s="9"/>
      <c r="NHK56" s="9"/>
      <c r="NHL56" s="9"/>
      <c r="NHM56" s="9"/>
      <c r="NHN56" s="9"/>
      <c r="NHO56" s="9"/>
      <c r="NHP56" s="9"/>
      <c r="NHQ56" s="9"/>
      <c r="NHR56" s="9"/>
      <c r="NHS56" s="9"/>
      <c r="NHT56" s="9"/>
      <c r="NHU56" s="9"/>
      <c r="NHV56" s="9"/>
      <c r="NHW56" s="9"/>
      <c r="NHX56" s="9"/>
      <c r="NHY56" s="9"/>
      <c r="NHZ56" s="9"/>
      <c r="NIA56" s="9"/>
      <c r="NIB56" s="9"/>
      <c r="NIC56" s="9"/>
      <c r="NID56" s="9"/>
      <c r="NIE56" s="9"/>
      <c r="NIF56" s="9"/>
      <c r="NIG56" s="9"/>
      <c r="NIH56" s="9"/>
      <c r="NII56" s="9"/>
      <c r="NIJ56" s="9"/>
      <c r="NIK56" s="9"/>
      <c r="NIL56" s="9"/>
      <c r="NIM56" s="9"/>
      <c r="NIN56" s="9"/>
      <c r="NIO56" s="9"/>
      <c r="NIP56" s="9"/>
      <c r="NIQ56" s="9"/>
      <c r="NIR56" s="9"/>
      <c r="NIS56" s="9"/>
      <c r="NIT56" s="9"/>
      <c r="NIU56" s="9"/>
      <c r="NIV56" s="9"/>
      <c r="NIW56" s="9"/>
      <c r="NIX56" s="9"/>
      <c r="NIY56" s="9"/>
      <c r="NIZ56" s="9"/>
      <c r="NJA56" s="9"/>
      <c r="NJB56" s="9"/>
      <c r="NJC56" s="9"/>
      <c r="NJD56" s="9"/>
      <c r="NJE56" s="9"/>
      <c r="NJF56" s="9"/>
      <c r="NJG56" s="9"/>
      <c r="NJH56" s="9"/>
      <c r="NJI56" s="9"/>
      <c r="NJJ56" s="9"/>
      <c r="NJK56" s="9"/>
      <c r="NJL56" s="9"/>
      <c r="NJM56" s="9"/>
      <c r="NJN56" s="9"/>
      <c r="NJO56" s="9"/>
      <c r="NJP56" s="9"/>
      <c r="NJQ56" s="9"/>
      <c r="NJR56" s="9"/>
      <c r="NJS56" s="9"/>
      <c r="NJT56" s="9"/>
      <c r="NJU56" s="9"/>
      <c r="NJV56" s="9"/>
      <c r="NJW56" s="9"/>
      <c r="NJX56" s="9"/>
      <c r="NJY56" s="9"/>
      <c r="NJZ56" s="9"/>
      <c r="NKA56" s="9"/>
      <c r="NKB56" s="9"/>
      <c r="NKC56" s="9"/>
      <c r="NKD56" s="9"/>
      <c r="NKE56" s="9"/>
      <c r="NKF56" s="9"/>
      <c r="NKG56" s="9"/>
      <c r="NKH56" s="9"/>
      <c r="NKI56" s="9"/>
      <c r="NKJ56" s="9"/>
      <c r="NKK56" s="9"/>
      <c r="NKL56" s="9"/>
      <c r="NKM56" s="9"/>
      <c r="NKN56" s="9"/>
      <c r="NKO56" s="9"/>
      <c r="NKP56" s="9"/>
      <c r="NKQ56" s="9"/>
      <c r="NKR56" s="9"/>
      <c r="NKS56" s="9"/>
      <c r="NKT56" s="9"/>
      <c r="NKU56" s="9"/>
      <c r="NKV56" s="9"/>
      <c r="NKW56" s="9"/>
      <c r="NKX56" s="9"/>
      <c r="NKY56" s="9"/>
      <c r="NKZ56" s="9"/>
      <c r="NLA56" s="9"/>
      <c r="NLB56" s="9"/>
      <c r="NLC56" s="9"/>
      <c r="NLD56" s="9"/>
      <c r="NLE56" s="9"/>
      <c r="NLF56" s="9"/>
      <c r="NLG56" s="9"/>
      <c r="NLH56" s="9"/>
      <c r="NLI56" s="9"/>
      <c r="NLJ56" s="9"/>
      <c r="NLK56" s="9"/>
      <c r="NLL56" s="9"/>
      <c r="NLM56" s="9"/>
      <c r="NLN56" s="9"/>
      <c r="NLO56" s="9"/>
      <c r="NLP56" s="9"/>
      <c r="NLQ56" s="9"/>
      <c r="NLR56" s="9"/>
      <c r="NLS56" s="9"/>
      <c r="NLT56" s="9"/>
      <c r="NLU56" s="9"/>
      <c r="NLV56" s="9"/>
      <c r="NLW56" s="9"/>
      <c r="NLX56" s="9"/>
      <c r="NLY56" s="9"/>
      <c r="NLZ56" s="9"/>
      <c r="NMA56" s="9"/>
      <c r="NMB56" s="9"/>
      <c r="NMC56" s="9"/>
      <c r="NMD56" s="9"/>
      <c r="NME56" s="9"/>
      <c r="NMF56" s="9"/>
      <c r="NMG56" s="9"/>
      <c r="NMH56" s="9"/>
      <c r="NMI56" s="9"/>
      <c r="NMJ56" s="9"/>
      <c r="NMK56" s="9"/>
      <c r="NML56" s="9"/>
      <c r="NMM56" s="9"/>
      <c r="NMN56" s="9"/>
      <c r="NMO56" s="9"/>
      <c r="NMP56" s="9"/>
      <c r="NMQ56" s="9"/>
      <c r="NMR56" s="9"/>
      <c r="NMS56" s="9"/>
      <c r="NMT56" s="9"/>
      <c r="NMU56" s="9"/>
      <c r="NMV56" s="9"/>
      <c r="NMW56" s="9"/>
      <c r="NMX56" s="9"/>
      <c r="NMY56" s="9"/>
      <c r="NMZ56" s="9"/>
      <c r="NNA56" s="9"/>
      <c r="NNB56" s="9"/>
      <c r="NNC56" s="9"/>
      <c r="NND56" s="9"/>
      <c r="NNE56" s="9"/>
      <c r="NNF56" s="9"/>
      <c r="NNG56" s="9"/>
      <c r="NNH56" s="9"/>
      <c r="NNI56" s="9"/>
      <c r="NNJ56" s="9"/>
      <c r="NNK56" s="9"/>
      <c r="NNL56" s="9"/>
      <c r="NNM56" s="9"/>
      <c r="NNN56" s="9"/>
      <c r="NNO56" s="9"/>
      <c r="NNP56" s="9"/>
      <c r="NNQ56" s="9"/>
      <c r="NNR56" s="9"/>
      <c r="NNS56" s="9"/>
      <c r="NNT56" s="9"/>
      <c r="NNU56" s="9"/>
      <c r="NNV56" s="9"/>
      <c r="NNW56" s="9"/>
      <c r="NNX56" s="9"/>
      <c r="NNY56" s="9"/>
      <c r="NNZ56" s="9"/>
      <c r="NOA56" s="9"/>
      <c r="NOB56" s="9"/>
      <c r="NOC56" s="9"/>
      <c r="NOD56" s="9"/>
      <c r="NOE56" s="9"/>
      <c r="NOF56" s="9"/>
      <c r="NOG56" s="9"/>
      <c r="NOH56" s="9"/>
      <c r="NOI56" s="9"/>
      <c r="NOJ56" s="9"/>
      <c r="NOK56" s="9"/>
      <c r="NOL56" s="9"/>
      <c r="NOM56" s="9"/>
      <c r="NON56" s="9"/>
      <c r="NOO56" s="9"/>
      <c r="NOP56" s="9"/>
      <c r="NOQ56" s="9"/>
      <c r="NOR56" s="9"/>
      <c r="NOS56" s="9"/>
      <c r="NOT56" s="9"/>
      <c r="NOU56" s="9"/>
      <c r="NOV56" s="9"/>
      <c r="NOW56" s="9"/>
      <c r="NOX56" s="9"/>
      <c r="NOY56" s="9"/>
      <c r="NOZ56" s="9"/>
      <c r="NPA56" s="9"/>
      <c r="NPB56" s="9"/>
      <c r="NPC56" s="9"/>
      <c r="NPD56" s="9"/>
      <c r="NPE56" s="9"/>
      <c r="NPF56" s="9"/>
      <c r="NPG56" s="9"/>
      <c r="NPH56" s="9"/>
      <c r="NPI56" s="9"/>
      <c r="NPJ56" s="9"/>
      <c r="NPK56" s="9"/>
      <c r="NPL56" s="9"/>
      <c r="NPM56" s="9"/>
      <c r="NPN56" s="9"/>
      <c r="NPO56" s="9"/>
      <c r="NPP56" s="9"/>
      <c r="NPQ56" s="9"/>
      <c r="NPR56" s="9"/>
      <c r="NPS56" s="9"/>
      <c r="NPT56" s="9"/>
      <c r="NPU56" s="9"/>
      <c r="NPV56" s="9"/>
      <c r="NPW56" s="9"/>
      <c r="NPX56" s="9"/>
      <c r="NPY56" s="9"/>
      <c r="NPZ56" s="9"/>
      <c r="NQA56" s="9"/>
      <c r="NQB56" s="9"/>
      <c r="NQC56" s="9"/>
      <c r="NQD56" s="9"/>
      <c r="NQE56" s="9"/>
      <c r="NQF56" s="9"/>
      <c r="NQG56" s="9"/>
      <c r="NQH56" s="9"/>
      <c r="NQI56" s="9"/>
      <c r="NQJ56" s="9"/>
      <c r="NQK56" s="9"/>
      <c r="NQL56" s="9"/>
      <c r="NQM56" s="9"/>
      <c r="NQN56" s="9"/>
      <c r="NQO56" s="9"/>
      <c r="NQP56" s="9"/>
      <c r="NQQ56" s="9"/>
      <c r="NQR56" s="9"/>
      <c r="NQS56" s="9"/>
      <c r="NQT56" s="9"/>
      <c r="NQU56" s="9"/>
      <c r="NQV56" s="9"/>
      <c r="NQW56" s="9"/>
      <c r="NQX56" s="9"/>
      <c r="NQY56" s="9"/>
      <c r="NQZ56" s="9"/>
      <c r="NRA56" s="9"/>
      <c r="NRB56" s="9"/>
      <c r="NRC56" s="9"/>
      <c r="NRD56" s="9"/>
      <c r="NRE56" s="9"/>
      <c r="NRF56" s="9"/>
      <c r="NRG56" s="9"/>
      <c r="NRH56" s="9"/>
      <c r="NRI56" s="9"/>
      <c r="NRJ56" s="9"/>
      <c r="NRK56" s="9"/>
      <c r="NRL56" s="9"/>
      <c r="NRM56" s="9"/>
      <c r="NRN56" s="9"/>
      <c r="NRO56" s="9"/>
      <c r="NRP56" s="9"/>
      <c r="NRQ56" s="9"/>
      <c r="NRR56" s="9"/>
      <c r="NRS56" s="9"/>
      <c r="NRT56" s="9"/>
      <c r="NRU56" s="9"/>
      <c r="NRV56" s="9"/>
      <c r="NRW56" s="9"/>
      <c r="NRX56" s="9"/>
      <c r="NRY56" s="9"/>
      <c r="NRZ56" s="9"/>
      <c r="NSA56" s="9"/>
      <c r="NSB56" s="9"/>
      <c r="NSC56" s="9"/>
      <c r="NSD56" s="9"/>
      <c r="NSE56" s="9"/>
      <c r="NSF56" s="9"/>
      <c r="NSG56" s="9"/>
      <c r="NSH56" s="9"/>
      <c r="NSI56" s="9"/>
      <c r="NSJ56" s="9"/>
      <c r="NSK56" s="9"/>
      <c r="NSL56" s="9"/>
      <c r="NSM56" s="9"/>
      <c r="NSN56" s="9"/>
      <c r="NSO56" s="9"/>
      <c r="NSP56" s="9"/>
      <c r="NSQ56" s="9"/>
      <c r="NSR56" s="9"/>
      <c r="NSS56" s="9"/>
      <c r="NST56" s="9"/>
      <c r="NSU56" s="9"/>
      <c r="NSV56" s="9"/>
      <c r="NSW56" s="9"/>
      <c r="NSX56" s="9"/>
      <c r="NSY56" s="9"/>
      <c r="NSZ56" s="9"/>
      <c r="NTA56" s="9"/>
      <c r="NTB56" s="9"/>
      <c r="NTC56" s="9"/>
      <c r="NTD56" s="9"/>
      <c r="NTE56" s="9"/>
      <c r="NTF56" s="9"/>
      <c r="NTG56" s="9"/>
      <c r="NTH56" s="9"/>
      <c r="NTI56" s="9"/>
      <c r="NTJ56" s="9"/>
      <c r="NTK56" s="9"/>
      <c r="NTL56" s="9"/>
      <c r="NTM56" s="9"/>
      <c r="NTN56" s="9"/>
      <c r="NTO56" s="9"/>
      <c r="NTP56" s="9"/>
      <c r="NTQ56" s="9"/>
      <c r="NTR56" s="9"/>
      <c r="NTS56" s="9"/>
      <c r="NTT56" s="9"/>
      <c r="NTU56" s="9"/>
      <c r="NTV56" s="9"/>
      <c r="NTW56" s="9"/>
      <c r="NTX56" s="9"/>
      <c r="NTY56" s="9"/>
      <c r="NTZ56" s="9"/>
      <c r="NUA56" s="9"/>
      <c r="NUB56" s="9"/>
      <c r="NUC56" s="9"/>
      <c r="NUD56" s="9"/>
      <c r="NUE56" s="9"/>
      <c r="NUF56" s="9"/>
      <c r="NUG56" s="9"/>
      <c r="NUH56" s="9"/>
      <c r="NUI56" s="9"/>
      <c r="NUJ56" s="9"/>
      <c r="NUK56" s="9"/>
      <c r="NUL56" s="9"/>
      <c r="NUM56" s="9"/>
      <c r="NUN56" s="9"/>
      <c r="NUO56" s="9"/>
      <c r="NUP56" s="9"/>
      <c r="NUQ56" s="9"/>
      <c r="NUR56" s="9"/>
      <c r="NUS56" s="9"/>
      <c r="NUT56" s="9"/>
      <c r="NUU56" s="9"/>
      <c r="NUV56" s="9"/>
      <c r="NUW56" s="9"/>
      <c r="NUX56" s="9"/>
      <c r="NUY56" s="9"/>
      <c r="NUZ56" s="9"/>
      <c r="NVA56" s="9"/>
      <c r="NVB56" s="9"/>
      <c r="NVC56" s="9"/>
      <c r="NVD56" s="9"/>
      <c r="NVE56" s="9"/>
      <c r="NVF56" s="9"/>
      <c r="NVG56" s="9"/>
      <c r="NVH56" s="9"/>
      <c r="NVI56" s="9"/>
      <c r="NVJ56" s="9"/>
      <c r="NVK56" s="9"/>
      <c r="NVL56" s="9"/>
      <c r="NVM56" s="9"/>
      <c r="NVN56" s="9"/>
      <c r="NVO56" s="9"/>
      <c r="NVP56" s="9"/>
      <c r="NVQ56" s="9"/>
      <c r="NVR56" s="9"/>
      <c r="NVS56" s="9"/>
      <c r="NVT56" s="9"/>
      <c r="NVU56" s="9"/>
      <c r="NVV56" s="9"/>
      <c r="NVW56" s="9"/>
      <c r="NVX56" s="9"/>
      <c r="NVY56" s="9"/>
      <c r="NVZ56" s="9"/>
      <c r="NWA56" s="9"/>
      <c r="NWB56" s="9"/>
      <c r="NWC56" s="9"/>
      <c r="NWD56" s="9"/>
      <c r="NWE56" s="9"/>
      <c r="NWF56" s="9"/>
      <c r="NWG56" s="9"/>
      <c r="NWH56" s="9"/>
      <c r="NWI56" s="9"/>
      <c r="NWJ56" s="9"/>
      <c r="NWK56" s="9"/>
      <c r="NWL56" s="9"/>
      <c r="NWM56" s="9"/>
      <c r="NWN56" s="9"/>
      <c r="NWO56" s="9"/>
      <c r="NWP56" s="9"/>
      <c r="NWQ56" s="9"/>
      <c r="NWR56" s="9"/>
      <c r="NWS56" s="9"/>
      <c r="NWT56" s="9"/>
      <c r="NWU56" s="9"/>
      <c r="NWV56" s="9"/>
      <c r="NWW56" s="9"/>
      <c r="NWX56" s="9"/>
      <c r="NWY56" s="9"/>
      <c r="NWZ56" s="9"/>
      <c r="NXA56" s="9"/>
      <c r="NXB56" s="9"/>
      <c r="NXC56" s="9"/>
      <c r="NXD56" s="9"/>
      <c r="NXE56" s="9"/>
      <c r="NXF56" s="9"/>
      <c r="NXG56" s="9"/>
      <c r="NXH56" s="9"/>
      <c r="NXI56" s="9"/>
      <c r="NXJ56" s="9"/>
      <c r="NXK56" s="9"/>
      <c r="NXL56" s="9"/>
      <c r="NXM56" s="9"/>
      <c r="NXN56" s="9"/>
      <c r="NXO56" s="9"/>
      <c r="NXP56" s="9"/>
      <c r="NXQ56" s="9"/>
      <c r="NXR56" s="9"/>
      <c r="NXS56" s="9"/>
      <c r="NXT56" s="9"/>
      <c r="NXU56" s="9"/>
      <c r="NXV56" s="9"/>
      <c r="NXW56" s="9"/>
      <c r="NXX56" s="9"/>
      <c r="NXY56" s="9"/>
      <c r="NXZ56" s="9"/>
      <c r="NYA56" s="9"/>
      <c r="NYB56" s="9"/>
      <c r="NYC56" s="9"/>
      <c r="NYD56" s="9"/>
      <c r="NYE56" s="9"/>
      <c r="NYF56" s="9"/>
      <c r="NYG56" s="9"/>
      <c r="NYH56" s="9"/>
      <c r="NYI56" s="9"/>
      <c r="NYJ56" s="9"/>
      <c r="NYK56" s="9"/>
      <c r="NYL56" s="9"/>
      <c r="NYM56" s="9"/>
      <c r="NYN56" s="9"/>
      <c r="NYO56" s="9"/>
      <c r="NYP56" s="9"/>
      <c r="NYQ56" s="9"/>
      <c r="NYR56" s="9"/>
      <c r="NYS56" s="9"/>
      <c r="NYT56" s="9"/>
      <c r="NYU56" s="9"/>
      <c r="NYV56" s="9"/>
      <c r="NYW56" s="9"/>
      <c r="NYX56" s="9"/>
      <c r="NYY56" s="9"/>
      <c r="NYZ56" s="9"/>
      <c r="NZA56" s="9"/>
      <c r="NZB56" s="9"/>
      <c r="NZC56" s="9"/>
      <c r="NZD56" s="9"/>
      <c r="NZE56" s="9"/>
      <c r="NZF56" s="9"/>
      <c r="NZG56" s="9"/>
      <c r="NZH56" s="9"/>
      <c r="NZI56" s="9"/>
      <c r="NZJ56" s="9"/>
      <c r="NZK56" s="9"/>
      <c r="NZL56" s="9"/>
      <c r="NZM56" s="9"/>
      <c r="NZN56" s="9"/>
      <c r="NZO56" s="9"/>
      <c r="NZP56" s="9"/>
      <c r="NZQ56" s="9"/>
      <c r="NZR56" s="9"/>
      <c r="NZS56" s="9"/>
      <c r="NZT56" s="9"/>
      <c r="NZU56" s="9"/>
      <c r="NZV56" s="9"/>
      <c r="NZW56" s="9"/>
      <c r="NZX56" s="9"/>
      <c r="NZY56" s="9"/>
      <c r="NZZ56" s="9"/>
      <c r="OAA56" s="9"/>
      <c r="OAB56" s="9"/>
      <c r="OAC56" s="9"/>
      <c r="OAD56" s="9"/>
      <c r="OAE56" s="9"/>
      <c r="OAF56" s="9"/>
      <c r="OAG56" s="9"/>
      <c r="OAH56" s="9"/>
      <c r="OAI56" s="9"/>
      <c r="OAJ56" s="9"/>
      <c r="OAK56" s="9"/>
      <c r="OAL56" s="9"/>
      <c r="OAM56" s="9"/>
      <c r="OAN56" s="9"/>
      <c r="OAO56" s="9"/>
      <c r="OAP56" s="9"/>
      <c r="OAQ56" s="9"/>
      <c r="OAR56" s="9"/>
      <c r="OAS56" s="9"/>
      <c r="OAT56" s="9"/>
      <c r="OAU56" s="9"/>
      <c r="OAV56" s="9"/>
      <c r="OAW56" s="9"/>
      <c r="OAX56" s="9"/>
      <c r="OAY56" s="9"/>
      <c r="OAZ56" s="9"/>
      <c r="OBA56" s="9"/>
      <c r="OBB56" s="9"/>
      <c r="OBC56" s="9"/>
      <c r="OBD56" s="9"/>
      <c r="OBE56" s="9"/>
      <c r="OBF56" s="9"/>
      <c r="OBG56" s="9"/>
      <c r="OBH56" s="9"/>
      <c r="OBI56" s="9"/>
      <c r="OBJ56" s="9"/>
      <c r="OBK56" s="9"/>
      <c r="OBL56" s="9"/>
      <c r="OBM56" s="9"/>
      <c r="OBN56" s="9"/>
      <c r="OBO56" s="9"/>
      <c r="OBP56" s="9"/>
      <c r="OBQ56" s="9"/>
      <c r="OBR56" s="9"/>
      <c r="OBS56" s="9"/>
      <c r="OBT56" s="9"/>
      <c r="OBU56" s="9"/>
      <c r="OBV56" s="9"/>
      <c r="OBW56" s="9"/>
      <c r="OBX56" s="9"/>
      <c r="OBY56" s="9"/>
      <c r="OBZ56" s="9"/>
      <c r="OCA56" s="9"/>
      <c r="OCB56" s="9"/>
      <c r="OCC56" s="9"/>
      <c r="OCD56" s="9"/>
      <c r="OCE56" s="9"/>
      <c r="OCF56" s="9"/>
      <c r="OCG56" s="9"/>
      <c r="OCH56" s="9"/>
      <c r="OCI56" s="9"/>
      <c r="OCJ56" s="9"/>
      <c r="OCK56" s="9"/>
      <c r="OCL56" s="9"/>
      <c r="OCM56" s="9"/>
      <c r="OCN56" s="9"/>
      <c r="OCO56" s="9"/>
      <c r="OCP56" s="9"/>
      <c r="OCQ56" s="9"/>
      <c r="OCR56" s="9"/>
      <c r="OCS56" s="9"/>
      <c r="OCT56" s="9"/>
      <c r="OCU56" s="9"/>
      <c r="OCV56" s="9"/>
      <c r="OCW56" s="9"/>
      <c r="OCX56" s="9"/>
      <c r="OCY56" s="9"/>
      <c r="OCZ56" s="9"/>
      <c r="ODA56" s="9"/>
      <c r="ODB56" s="9"/>
      <c r="ODC56" s="9"/>
      <c r="ODD56" s="9"/>
      <c r="ODE56" s="9"/>
      <c r="ODF56" s="9"/>
      <c r="ODG56" s="9"/>
      <c r="ODH56" s="9"/>
      <c r="ODI56" s="9"/>
      <c r="ODJ56" s="9"/>
      <c r="ODK56" s="9"/>
      <c r="ODL56" s="9"/>
      <c r="ODM56" s="9"/>
      <c r="ODN56" s="9"/>
      <c r="ODO56" s="9"/>
      <c r="ODP56" s="9"/>
      <c r="ODQ56" s="9"/>
      <c r="ODR56" s="9"/>
      <c r="ODS56" s="9"/>
      <c r="ODT56" s="9"/>
      <c r="ODU56" s="9"/>
      <c r="ODV56" s="9"/>
      <c r="ODW56" s="9"/>
      <c r="ODX56" s="9"/>
      <c r="ODY56" s="9"/>
      <c r="ODZ56" s="9"/>
      <c r="OEA56" s="9"/>
      <c r="OEB56" s="9"/>
      <c r="OEC56" s="9"/>
      <c r="OED56" s="9"/>
      <c r="OEE56" s="9"/>
      <c r="OEF56" s="9"/>
      <c r="OEG56" s="9"/>
      <c r="OEH56" s="9"/>
      <c r="OEI56" s="9"/>
      <c r="OEJ56" s="9"/>
      <c r="OEK56" s="9"/>
      <c r="OEL56" s="9"/>
      <c r="OEM56" s="9"/>
      <c r="OEN56" s="9"/>
      <c r="OEO56" s="9"/>
      <c r="OEP56" s="9"/>
      <c r="OEQ56" s="9"/>
      <c r="OER56" s="9"/>
      <c r="OES56" s="9"/>
      <c r="OET56" s="9"/>
      <c r="OEU56" s="9"/>
      <c r="OEV56" s="9"/>
      <c r="OEW56" s="9"/>
      <c r="OEX56" s="9"/>
      <c r="OEY56" s="9"/>
      <c r="OEZ56" s="9"/>
      <c r="OFA56" s="9"/>
      <c r="OFB56" s="9"/>
      <c r="OFC56" s="9"/>
      <c r="OFD56" s="9"/>
      <c r="OFE56" s="9"/>
      <c r="OFF56" s="9"/>
      <c r="OFG56" s="9"/>
      <c r="OFH56" s="9"/>
      <c r="OFI56" s="9"/>
      <c r="OFJ56" s="9"/>
      <c r="OFK56" s="9"/>
      <c r="OFL56" s="9"/>
      <c r="OFM56" s="9"/>
      <c r="OFN56" s="9"/>
      <c r="OFO56" s="9"/>
      <c r="OFP56" s="9"/>
      <c r="OFQ56" s="9"/>
      <c r="OFR56" s="9"/>
      <c r="OFS56" s="9"/>
      <c r="OFT56" s="9"/>
      <c r="OFU56" s="9"/>
      <c r="OFV56" s="9"/>
      <c r="OFW56" s="9"/>
      <c r="OFX56" s="9"/>
      <c r="OFY56" s="9"/>
      <c r="OFZ56" s="9"/>
      <c r="OGA56" s="9"/>
      <c r="OGB56" s="9"/>
      <c r="OGC56" s="9"/>
      <c r="OGD56" s="9"/>
      <c r="OGE56" s="9"/>
      <c r="OGF56" s="9"/>
      <c r="OGG56" s="9"/>
      <c r="OGH56" s="9"/>
      <c r="OGI56" s="9"/>
      <c r="OGJ56" s="9"/>
      <c r="OGK56" s="9"/>
      <c r="OGL56" s="9"/>
      <c r="OGM56" s="9"/>
      <c r="OGN56" s="9"/>
      <c r="OGO56" s="9"/>
      <c r="OGP56" s="9"/>
      <c r="OGQ56" s="9"/>
      <c r="OGR56" s="9"/>
      <c r="OGS56" s="9"/>
      <c r="OGT56" s="9"/>
      <c r="OGU56" s="9"/>
      <c r="OGV56" s="9"/>
      <c r="OGW56" s="9"/>
      <c r="OGX56" s="9"/>
      <c r="OGY56" s="9"/>
      <c r="OGZ56" s="9"/>
      <c r="OHA56" s="9"/>
      <c r="OHB56" s="9"/>
      <c r="OHC56" s="9"/>
      <c r="OHD56" s="9"/>
      <c r="OHE56" s="9"/>
      <c r="OHF56" s="9"/>
      <c r="OHG56" s="9"/>
      <c r="OHH56" s="9"/>
      <c r="OHI56" s="9"/>
      <c r="OHJ56" s="9"/>
      <c r="OHK56" s="9"/>
      <c r="OHL56" s="9"/>
      <c r="OHM56" s="9"/>
      <c r="OHN56" s="9"/>
      <c r="OHO56" s="9"/>
      <c r="OHP56" s="9"/>
      <c r="OHQ56" s="9"/>
      <c r="OHR56" s="9"/>
      <c r="OHS56" s="9"/>
      <c r="OHT56" s="9"/>
      <c r="OHU56" s="9"/>
      <c r="OHV56" s="9"/>
      <c r="OHW56" s="9"/>
      <c r="OHX56" s="9"/>
      <c r="OHY56" s="9"/>
      <c r="OHZ56" s="9"/>
      <c r="OIA56" s="9"/>
      <c r="OIB56" s="9"/>
      <c r="OIC56" s="9"/>
      <c r="OID56" s="9"/>
      <c r="OIE56" s="9"/>
      <c r="OIF56" s="9"/>
      <c r="OIG56" s="9"/>
      <c r="OIH56" s="9"/>
      <c r="OII56" s="9"/>
      <c r="OIJ56" s="9"/>
      <c r="OIK56" s="9"/>
      <c r="OIL56" s="9"/>
      <c r="OIM56" s="9"/>
      <c r="OIN56" s="9"/>
      <c r="OIO56" s="9"/>
      <c r="OIP56" s="9"/>
      <c r="OIQ56" s="9"/>
      <c r="OIR56" s="9"/>
      <c r="OIS56" s="9"/>
      <c r="OIT56" s="9"/>
      <c r="OIU56" s="9"/>
      <c r="OIV56" s="9"/>
      <c r="OIW56" s="9"/>
      <c r="OIX56" s="9"/>
      <c r="OIY56" s="9"/>
      <c r="OIZ56" s="9"/>
      <c r="OJA56" s="9"/>
      <c r="OJB56" s="9"/>
      <c r="OJC56" s="9"/>
      <c r="OJD56" s="9"/>
      <c r="OJE56" s="9"/>
      <c r="OJF56" s="9"/>
      <c r="OJG56" s="9"/>
      <c r="OJH56" s="9"/>
      <c r="OJI56" s="9"/>
      <c r="OJJ56" s="9"/>
      <c r="OJK56" s="9"/>
      <c r="OJL56" s="9"/>
      <c r="OJM56" s="9"/>
      <c r="OJN56" s="9"/>
      <c r="OJO56" s="9"/>
      <c r="OJP56" s="9"/>
      <c r="OJQ56" s="9"/>
      <c r="OJR56" s="9"/>
      <c r="OJS56" s="9"/>
      <c r="OJT56" s="9"/>
      <c r="OJU56" s="9"/>
      <c r="OJV56" s="9"/>
      <c r="OJW56" s="9"/>
      <c r="OJX56" s="9"/>
      <c r="OJY56" s="9"/>
      <c r="OJZ56" s="9"/>
      <c r="OKA56" s="9"/>
      <c r="OKB56" s="9"/>
      <c r="OKC56" s="9"/>
      <c r="OKD56" s="9"/>
      <c r="OKE56" s="9"/>
      <c r="OKF56" s="9"/>
      <c r="OKG56" s="9"/>
      <c r="OKH56" s="9"/>
      <c r="OKI56" s="9"/>
      <c r="OKJ56" s="9"/>
      <c r="OKK56" s="9"/>
      <c r="OKL56" s="9"/>
      <c r="OKM56" s="9"/>
      <c r="OKN56" s="9"/>
      <c r="OKO56" s="9"/>
      <c r="OKP56" s="9"/>
      <c r="OKQ56" s="9"/>
      <c r="OKR56" s="9"/>
      <c r="OKS56" s="9"/>
      <c r="OKT56" s="9"/>
      <c r="OKU56" s="9"/>
      <c r="OKV56" s="9"/>
      <c r="OKW56" s="9"/>
      <c r="OKX56" s="9"/>
      <c r="OKY56" s="9"/>
      <c r="OKZ56" s="9"/>
      <c r="OLA56" s="9"/>
      <c r="OLB56" s="9"/>
      <c r="OLC56" s="9"/>
      <c r="OLD56" s="9"/>
      <c r="OLE56" s="9"/>
      <c r="OLF56" s="9"/>
      <c r="OLG56" s="9"/>
      <c r="OLH56" s="9"/>
      <c r="OLI56" s="9"/>
      <c r="OLJ56" s="9"/>
      <c r="OLK56" s="9"/>
      <c r="OLL56" s="9"/>
      <c r="OLM56" s="9"/>
      <c r="OLN56" s="9"/>
      <c r="OLO56" s="9"/>
      <c r="OLP56" s="9"/>
      <c r="OLQ56" s="9"/>
      <c r="OLR56" s="9"/>
      <c r="OLS56" s="9"/>
      <c r="OLT56" s="9"/>
      <c r="OLU56" s="9"/>
      <c r="OLV56" s="9"/>
      <c r="OLW56" s="9"/>
      <c r="OLX56" s="9"/>
      <c r="OLY56" s="9"/>
      <c r="OLZ56" s="9"/>
      <c r="OMA56" s="9"/>
      <c r="OMB56" s="9"/>
      <c r="OMC56" s="9"/>
      <c r="OMD56" s="9"/>
      <c r="OME56" s="9"/>
      <c r="OMF56" s="9"/>
      <c r="OMG56" s="9"/>
      <c r="OMH56" s="9"/>
      <c r="OMI56" s="9"/>
      <c r="OMJ56" s="9"/>
      <c r="OMK56" s="9"/>
      <c r="OML56" s="9"/>
      <c r="OMM56" s="9"/>
      <c r="OMN56" s="9"/>
      <c r="OMO56" s="9"/>
      <c r="OMP56" s="9"/>
      <c r="OMQ56" s="9"/>
      <c r="OMR56" s="9"/>
      <c r="OMS56" s="9"/>
      <c r="OMT56" s="9"/>
      <c r="OMU56" s="9"/>
      <c r="OMV56" s="9"/>
      <c r="OMW56" s="9"/>
      <c r="OMX56" s="9"/>
      <c r="OMY56" s="9"/>
      <c r="OMZ56" s="9"/>
      <c r="ONA56" s="9"/>
      <c r="ONB56" s="9"/>
      <c r="ONC56" s="9"/>
      <c r="OND56" s="9"/>
      <c r="ONE56" s="9"/>
      <c r="ONF56" s="9"/>
      <c r="ONG56" s="9"/>
      <c r="ONH56" s="9"/>
      <c r="ONI56" s="9"/>
      <c r="ONJ56" s="9"/>
      <c r="ONK56" s="9"/>
      <c r="ONL56" s="9"/>
      <c r="ONM56" s="9"/>
      <c r="ONN56" s="9"/>
      <c r="ONO56" s="9"/>
      <c r="ONP56" s="9"/>
      <c r="ONQ56" s="9"/>
      <c r="ONR56" s="9"/>
      <c r="ONS56" s="9"/>
      <c r="ONT56" s="9"/>
      <c r="ONU56" s="9"/>
      <c r="ONV56" s="9"/>
      <c r="ONW56" s="9"/>
      <c r="ONX56" s="9"/>
      <c r="ONY56" s="9"/>
      <c r="ONZ56" s="9"/>
      <c r="OOA56" s="9"/>
      <c r="OOB56" s="9"/>
      <c r="OOC56" s="9"/>
      <c r="OOD56" s="9"/>
      <c r="OOE56" s="9"/>
      <c r="OOF56" s="9"/>
      <c r="OOG56" s="9"/>
      <c r="OOH56" s="9"/>
      <c r="OOI56" s="9"/>
      <c r="OOJ56" s="9"/>
      <c r="OOK56" s="9"/>
      <c r="OOL56" s="9"/>
      <c r="OOM56" s="9"/>
      <c r="OON56" s="9"/>
      <c r="OOO56" s="9"/>
      <c r="OOP56" s="9"/>
      <c r="OOQ56" s="9"/>
      <c r="OOR56" s="9"/>
      <c r="OOS56" s="9"/>
      <c r="OOT56" s="9"/>
      <c r="OOU56" s="9"/>
      <c r="OOV56" s="9"/>
      <c r="OOW56" s="9"/>
      <c r="OOX56" s="9"/>
      <c r="OOY56" s="9"/>
      <c r="OOZ56" s="9"/>
      <c r="OPA56" s="9"/>
      <c r="OPB56" s="9"/>
      <c r="OPC56" s="9"/>
      <c r="OPD56" s="9"/>
      <c r="OPE56" s="9"/>
      <c r="OPF56" s="9"/>
      <c r="OPG56" s="9"/>
      <c r="OPH56" s="9"/>
      <c r="OPI56" s="9"/>
      <c r="OPJ56" s="9"/>
      <c r="OPK56" s="9"/>
      <c r="OPL56" s="9"/>
      <c r="OPM56" s="9"/>
      <c r="OPN56" s="9"/>
      <c r="OPO56" s="9"/>
      <c r="OPP56" s="9"/>
      <c r="OPQ56" s="9"/>
      <c r="OPR56" s="9"/>
      <c r="OPS56" s="9"/>
      <c r="OPT56" s="9"/>
      <c r="OPU56" s="9"/>
      <c r="OPV56" s="9"/>
      <c r="OPW56" s="9"/>
      <c r="OPX56" s="9"/>
      <c r="OPY56" s="9"/>
      <c r="OPZ56" s="9"/>
      <c r="OQA56" s="9"/>
      <c r="OQB56" s="9"/>
      <c r="OQC56" s="9"/>
      <c r="OQD56" s="9"/>
      <c r="OQE56" s="9"/>
      <c r="OQF56" s="9"/>
      <c r="OQG56" s="9"/>
      <c r="OQH56" s="9"/>
      <c r="OQI56" s="9"/>
      <c r="OQJ56" s="9"/>
      <c r="OQK56" s="9"/>
      <c r="OQL56" s="9"/>
      <c r="OQM56" s="9"/>
      <c r="OQN56" s="9"/>
      <c r="OQO56" s="9"/>
      <c r="OQP56" s="9"/>
      <c r="OQQ56" s="9"/>
      <c r="OQR56" s="9"/>
      <c r="OQS56" s="9"/>
      <c r="OQT56" s="9"/>
      <c r="OQU56" s="9"/>
      <c r="OQV56" s="9"/>
      <c r="OQW56" s="9"/>
      <c r="OQX56" s="9"/>
      <c r="OQY56" s="9"/>
      <c r="OQZ56" s="9"/>
      <c r="ORA56" s="9"/>
      <c r="ORB56" s="9"/>
      <c r="ORC56" s="9"/>
      <c r="ORD56" s="9"/>
      <c r="ORE56" s="9"/>
      <c r="ORF56" s="9"/>
      <c r="ORG56" s="9"/>
      <c r="ORH56" s="9"/>
      <c r="ORI56" s="9"/>
      <c r="ORJ56" s="9"/>
      <c r="ORK56" s="9"/>
      <c r="ORL56" s="9"/>
      <c r="ORM56" s="9"/>
      <c r="ORN56" s="9"/>
      <c r="ORO56" s="9"/>
      <c r="ORP56" s="9"/>
      <c r="ORQ56" s="9"/>
      <c r="ORR56" s="9"/>
      <c r="ORS56" s="9"/>
      <c r="ORT56" s="9"/>
      <c r="ORU56" s="9"/>
      <c r="ORV56" s="9"/>
      <c r="ORW56" s="9"/>
      <c r="ORX56" s="9"/>
      <c r="ORY56" s="9"/>
      <c r="ORZ56" s="9"/>
      <c r="OSA56" s="9"/>
      <c r="OSB56" s="9"/>
      <c r="OSC56" s="9"/>
      <c r="OSD56" s="9"/>
      <c r="OSE56" s="9"/>
      <c r="OSF56" s="9"/>
      <c r="OSG56" s="9"/>
      <c r="OSH56" s="9"/>
      <c r="OSI56" s="9"/>
      <c r="OSJ56" s="9"/>
      <c r="OSK56" s="9"/>
      <c r="OSL56" s="9"/>
      <c r="OSM56" s="9"/>
      <c r="OSN56" s="9"/>
      <c r="OSO56" s="9"/>
      <c r="OSP56" s="9"/>
      <c r="OSQ56" s="9"/>
      <c r="OSR56" s="9"/>
      <c r="OSS56" s="9"/>
      <c r="OST56" s="9"/>
      <c r="OSU56" s="9"/>
      <c r="OSV56" s="9"/>
      <c r="OSW56" s="9"/>
      <c r="OSX56" s="9"/>
      <c r="OSY56" s="9"/>
      <c r="OSZ56" s="9"/>
      <c r="OTA56" s="9"/>
      <c r="OTB56" s="9"/>
      <c r="OTC56" s="9"/>
      <c r="OTD56" s="9"/>
      <c r="OTE56" s="9"/>
      <c r="OTF56" s="9"/>
      <c r="OTG56" s="9"/>
      <c r="OTH56" s="9"/>
      <c r="OTI56" s="9"/>
      <c r="OTJ56" s="9"/>
      <c r="OTK56" s="9"/>
      <c r="OTL56" s="9"/>
      <c r="OTM56" s="9"/>
      <c r="OTN56" s="9"/>
      <c r="OTO56" s="9"/>
      <c r="OTP56" s="9"/>
      <c r="OTQ56" s="9"/>
      <c r="OTR56" s="9"/>
      <c r="OTS56" s="9"/>
      <c r="OTT56" s="9"/>
      <c r="OTU56" s="9"/>
      <c r="OTV56" s="9"/>
      <c r="OTW56" s="9"/>
      <c r="OTX56" s="9"/>
      <c r="OTY56" s="9"/>
      <c r="OTZ56" s="9"/>
      <c r="OUA56" s="9"/>
      <c r="OUB56" s="9"/>
      <c r="OUC56" s="9"/>
      <c r="OUD56" s="9"/>
      <c r="OUE56" s="9"/>
      <c r="OUF56" s="9"/>
      <c r="OUG56" s="9"/>
      <c r="OUH56" s="9"/>
      <c r="OUI56" s="9"/>
      <c r="OUJ56" s="9"/>
      <c r="OUK56" s="9"/>
      <c r="OUL56" s="9"/>
      <c r="OUM56" s="9"/>
      <c r="OUN56" s="9"/>
      <c r="OUO56" s="9"/>
      <c r="OUP56" s="9"/>
      <c r="OUQ56" s="9"/>
      <c r="OUR56" s="9"/>
      <c r="OUS56" s="9"/>
      <c r="OUT56" s="9"/>
      <c r="OUU56" s="9"/>
      <c r="OUV56" s="9"/>
      <c r="OUW56" s="9"/>
      <c r="OUX56" s="9"/>
      <c r="OUY56" s="9"/>
      <c r="OUZ56" s="9"/>
      <c r="OVA56" s="9"/>
      <c r="OVB56" s="9"/>
      <c r="OVC56" s="9"/>
      <c r="OVD56" s="9"/>
      <c r="OVE56" s="9"/>
      <c r="OVF56" s="9"/>
      <c r="OVG56" s="9"/>
      <c r="OVH56" s="9"/>
      <c r="OVI56" s="9"/>
      <c r="OVJ56" s="9"/>
      <c r="OVK56" s="9"/>
      <c r="OVL56" s="9"/>
      <c r="OVM56" s="9"/>
      <c r="OVN56" s="9"/>
      <c r="OVO56" s="9"/>
      <c r="OVP56" s="9"/>
      <c r="OVQ56" s="9"/>
      <c r="OVR56" s="9"/>
      <c r="OVS56" s="9"/>
      <c r="OVT56" s="9"/>
      <c r="OVU56" s="9"/>
      <c r="OVV56" s="9"/>
      <c r="OVW56" s="9"/>
      <c r="OVX56" s="9"/>
      <c r="OVY56" s="9"/>
      <c r="OVZ56" s="9"/>
      <c r="OWA56" s="9"/>
      <c r="OWB56" s="9"/>
      <c r="OWC56" s="9"/>
      <c r="OWD56" s="9"/>
      <c r="OWE56" s="9"/>
      <c r="OWF56" s="9"/>
      <c r="OWG56" s="9"/>
      <c r="OWH56" s="9"/>
      <c r="OWI56" s="9"/>
      <c r="OWJ56" s="9"/>
      <c r="OWK56" s="9"/>
      <c r="OWL56" s="9"/>
      <c r="OWM56" s="9"/>
      <c r="OWN56" s="9"/>
      <c r="OWO56" s="9"/>
      <c r="OWP56" s="9"/>
      <c r="OWQ56" s="9"/>
      <c r="OWR56" s="9"/>
      <c r="OWS56" s="9"/>
      <c r="OWT56" s="9"/>
      <c r="OWU56" s="9"/>
      <c r="OWV56" s="9"/>
      <c r="OWW56" s="9"/>
      <c r="OWX56" s="9"/>
      <c r="OWY56" s="9"/>
      <c r="OWZ56" s="9"/>
      <c r="OXA56" s="9"/>
      <c r="OXB56" s="9"/>
      <c r="OXC56" s="9"/>
      <c r="OXD56" s="9"/>
      <c r="OXE56" s="9"/>
      <c r="OXF56" s="9"/>
      <c r="OXG56" s="9"/>
      <c r="OXH56" s="9"/>
      <c r="OXI56" s="9"/>
      <c r="OXJ56" s="9"/>
      <c r="OXK56" s="9"/>
      <c r="OXL56" s="9"/>
      <c r="OXM56" s="9"/>
      <c r="OXN56" s="9"/>
      <c r="OXO56" s="9"/>
      <c r="OXP56" s="9"/>
      <c r="OXQ56" s="9"/>
      <c r="OXR56" s="9"/>
      <c r="OXS56" s="9"/>
      <c r="OXT56" s="9"/>
      <c r="OXU56" s="9"/>
      <c r="OXV56" s="9"/>
      <c r="OXW56" s="9"/>
      <c r="OXX56" s="9"/>
      <c r="OXY56" s="9"/>
      <c r="OXZ56" s="9"/>
      <c r="OYA56" s="9"/>
      <c r="OYB56" s="9"/>
      <c r="OYC56" s="9"/>
      <c r="OYD56" s="9"/>
      <c r="OYE56" s="9"/>
      <c r="OYF56" s="9"/>
      <c r="OYG56" s="9"/>
      <c r="OYH56" s="9"/>
      <c r="OYI56" s="9"/>
      <c r="OYJ56" s="9"/>
      <c r="OYK56" s="9"/>
      <c r="OYL56" s="9"/>
      <c r="OYM56" s="9"/>
      <c r="OYN56" s="9"/>
      <c r="OYO56" s="9"/>
      <c r="OYP56" s="9"/>
      <c r="OYQ56" s="9"/>
      <c r="OYR56" s="9"/>
      <c r="OYS56" s="9"/>
      <c r="OYT56" s="9"/>
      <c r="OYU56" s="9"/>
      <c r="OYV56" s="9"/>
      <c r="OYW56" s="9"/>
      <c r="OYX56" s="9"/>
      <c r="OYY56" s="9"/>
      <c r="OYZ56" s="9"/>
      <c r="OZA56" s="9"/>
      <c r="OZB56" s="9"/>
      <c r="OZC56" s="9"/>
      <c r="OZD56" s="9"/>
      <c r="OZE56" s="9"/>
      <c r="OZF56" s="9"/>
      <c r="OZG56" s="9"/>
      <c r="OZH56" s="9"/>
      <c r="OZI56" s="9"/>
      <c r="OZJ56" s="9"/>
      <c r="OZK56" s="9"/>
      <c r="OZL56" s="9"/>
      <c r="OZM56" s="9"/>
      <c r="OZN56" s="9"/>
      <c r="OZO56" s="9"/>
      <c r="OZP56" s="9"/>
      <c r="OZQ56" s="9"/>
      <c r="OZR56" s="9"/>
      <c r="OZS56" s="9"/>
      <c r="OZT56" s="9"/>
      <c r="OZU56" s="9"/>
      <c r="OZV56" s="9"/>
      <c r="OZW56" s="9"/>
      <c r="OZX56" s="9"/>
      <c r="OZY56" s="9"/>
      <c r="OZZ56" s="9"/>
      <c r="PAA56" s="9"/>
      <c r="PAB56" s="9"/>
      <c r="PAC56" s="9"/>
      <c r="PAD56" s="9"/>
      <c r="PAE56" s="9"/>
      <c r="PAF56" s="9"/>
      <c r="PAG56" s="9"/>
      <c r="PAH56" s="9"/>
      <c r="PAI56" s="9"/>
      <c r="PAJ56" s="9"/>
      <c r="PAK56" s="9"/>
      <c r="PAL56" s="9"/>
      <c r="PAM56" s="9"/>
      <c r="PAN56" s="9"/>
      <c r="PAO56" s="9"/>
      <c r="PAP56" s="9"/>
      <c r="PAQ56" s="9"/>
      <c r="PAR56" s="9"/>
      <c r="PAS56" s="9"/>
      <c r="PAT56" s="9"/>
      <c r="PAU56" s="9"/>
      <c r="PAV56" s="9"/>
      <c r="PAW56" s="9"/>
      <c r="PAX56" s="9"/>
      <c r="PAY56" s="9"/>
      <c r="PAZ56" s="9"/>
      <c r="PBA56" s="9"/>
      <c r="PBB56" s="9"/>
      <c r="PBC56" s="9"/>
      <c r="PBD56" s="9"/>
      <c r="PBE56" s="9"/>
      <c r="PBF56" s="9"/>
      <c r="PBG56" s="9"/>
      <c r="PBH56" s="9"/>
      <c r="PBI56" s="9"/>
      <c r="PBJ56" s="9"/>
      <c r="PBK56" s="9"/>
      <c r="PBL56" s="9"/>
      <c r="PBM56" s="9"/>
      <c r="PBN56" s="9"/>
      <c r="PBO56" s="9"/>
      <c r="PBP56" s="9"/>
      <c r="PBQ56" s="9"/>
      <c r="PBR56" s="9"/>
      <c r="PBS56" s="9"/>
      <c r="PBT56" s="9"/>
      <c r="PBU56" s="9"/>
      <c r="PBV56" s="9"/>
      <c r="PBW56" s="9"/>
      <c r="PBX56" s="9"/>
      <c r="PBY56" s="9"/>
      <c r="PBZ56" s="9"/>
      <c r="PCA56" s="9"/>
      <c r="PCB56" s="9"/>
      <c r="PCC56" s="9"/>
      <c r="PCD56" s="9"/>
      <c r="PCE56" s="9"/>
      <c r="PCF56" s="9"/>
      <c r="PCG56" s="9"/>
      <c r="PCH56" s="9"/>
      <c r="PCI56" s="9"/>
      <c r="PCJ56" s="9"/>
      <c r="PCK56" s="9"/>
      <c r="PCL56" s="9"/>
      <c r="PCM56" s="9"/>
      <c r="PCN56" s="9"/>
      <c r="PCO56" s="9"/>
      <c r="PCP56" s="9"/>
      <c r="PCQ56" s="9"/>
      <c r="PCR56" s="9"/>
      <c r="PCS56" s="9"/>
      <c r="PCT56" s="9"/>
      <c r="PCU56" s="9"/>
      <c r="PCV56" s="9"/>
      <c r="PCW56" s="9"/>
      <c r="PCX56" s="9"/>
      <c r="PCY56" s="9"/>
      <c r="PCZ56" s="9"/>
      <c r="PDA56" s="9"/>
      <c r="PDB56" s="9"/>
      <c r="PDC56" s="9"/>
      <c r="PDD56" s="9"/>
      <c r="PDE56" s="9"/>
      <c r="PDF56" s="9"/>
      <c r="PDG56" s="9"/>
      <c r="PDH56" s="9"/>
      <c r="PDI56" s="9"/>
      <c r="PDJ56" s="9"/>
      <c r="PDK56" s="9"/>
      <c r="PDL56" s="9"/>
      <c r="PDM56" s="9"/>
      <c r="PDN56" s="9"/>
      <c r="PDO56" s="9"/>
      <c r="PDP56" s="9"/>
      <c r="PDQ56" s="9"/>
      <c r="PDR56" s="9"/>
      <c r="PDS56" s="9"/>
      <c r="PDT56" s="9"/>
      <c r="PDU56" s="9"/>
      <c r="PDV56" s="9"/>
      <c r="PDW56" s="9"/>
      <c r="PDX56" s="9"/>
      <c r="PDY56" s="9"/>
      <c r="PDZ56" s="9"/>
      <c r="PEA56" s="9"/>
      <c r="PEB56" s="9"/>
      <c r="PEC56" s="9"/>
      <c r="PED56" s="9"/>
      <c r="PEE56" s="9"/>
      <c r="PEF56" s="9"/>
      <c r="PEG56" s="9"/>
      <c r="PEH56" s="9"/>
      <c r="PEI56" s="9"/>
      <c r="PEJ56" s="9"/>
      <c r="PEK56" s="9"/>
      <c r="PEL56" s="9"/>
      <c r="PEM56" s="9"/>
      <c r="PEN56" s="9"/>
      <c r="PEO56" s="9"/>
      <c r="PEP56" s="9"/>
      <c r="PEQ56" s="9"/>
      <c r="PER56" s="9"/>
      <c r="PES56" s="9"/>
      <c r="PET56" s="9"/>
      <c r="PEU56" s="9"/>
      <c r="PEV56" s="9"/>
      <c r="PEW56" s="9"/>
      <c r="PEX56" s="9"/>
      <c r="PEY56" s="9"/>
      <c r="PEZ56" s="9"/>
      <c r="PFA56" s="9"/>
      <c r="PFB56" s="9"/>
      <c r="PFC56" s="9"/>
      <c r="PFD56" s="9"/>
      <c r="PFE56" s="9"/>
      <c r="PFF56" s="9"/>
      <c r="PFG56" s="9"/>
      <c r="PFH56" s="9"/>
      <c r="PFI56" s="9"/>
      <c r="PFJ56" s="9"/>
      <c r="PFK56" s="9"/>
      <c r="PFL56" s="9"/>
      <c r="PFM56" s="9"/>
      <c r="PFN56" s="9"/>
      <c r="PFO56" s="9"/>
      <c r="PFP56" s="9"/>
      <c r="PFQ56" s="9"/>
      <c r="PFR56" s="9"/>
      <c r="PFS56" s="9"/>
      <c r="PFT56" s="9"/>
      <c r="PFU56" s="9"/>
      <c r="PFV56" s="9"/>
      <c r="PFW56" s="9"/>
      <c r="PFX56" s="9"/>
      <c r="PFY56" s="9"/>
      <c r="PFZ56" s="9"/>
      <c r="PGA56" s="9"/>
      <c r="PGB56" s="9"/>
      <c r="PGC56" s="9"/>
      <c r="PGD56" s="9"/>
      <c r="PGE56" s="9"/>
      <c r="PGF56" s="9"/>
      <c r="PGG56" s="9"/>
      <c r="PGH56" s="9"/>
      <c r="PGI56" s="9"/>
      <c r="PGJ56" s="9"/>
      <c r="PGK56" s="9"/>
      <c r="PGL56" s="9"/>
      <c r="PGM56" s="9"/>
      <c r="PGN56" s="9"/>
      <c r="PGO56" s="9"/>
      <c r="PGP56" s="9"/>
      <c r="PGQ56" s="9"/>
      <c r="PGR56" s="9"/>
      <c r="PGS56" s="9"/>
      <c r="PGT56" s="9"/>
      <c r="PGU56" s="9"/>
      <c r="PGV56" s="9"/>
      <c r="PGW56" s="9"/>
      <c r="PGX56" s="9"/>
      <c r="PGY56" s="9"/>
      <c r="PGZ56" s="9"/>
      <c r="PHA56" s="9"/>
      <c r="PHB56" s="9"/>
      <c r="PHC56" s="9"/>
      <c r="PHD56" s="9"/>
      <c r="PHE56" s="9"/>
      <c r="PHF56" s="9"/>
      <c r="PHG56" s="9"/>
      <c r="PHH56" s="9"/>
      <c r="PHI56" s="9"/>
      <c r="PHJ56" s="9"/>
      <c r="PHK56" s="9"/>
      <c r="PHL56" s="9"/>
      <c r="PHM56" s="9"/>
      <c r="PHN56" s="9"/>
      <c r="PHO56" s="9"/>
      <c r="PHP56" s="9"/>
      <c r="PHQ56" s="9"/>
      <c r="PHR56" s="9"/>
      <c r="PHS56" s="9"/>
      <c r="PHT56" s="9"/>
      <c r="PHU56" s="9"/>
      <c r="PHV56" s="9"/>
      <c r="PHW56" s="9"/>
      <c r="PHX56" s="9"/>
      <c r="PHY56" s="9"/>
      <c r="PHZ56" s="9"/>
      <c r="PIA56" s="9"/>
      <c r="PIB56" s="9"/>
      <c r="PIC56" s="9"/>
      <c r="PID56" s="9"/>
      <c r="PIE56" s="9"/>
      <c r="PIF56" s="9"/>
      <c r="PIG56" s="9"/>
      <c r="PIH56" s="9"/>
      <c r="PII56" s="9"/>
      <c r="PIJ56" s="9"/>
      <c r="PIK56" s="9"/>
      <c r="PIL56" s="9"/>
      <c r="PIM56" s="9"/>
      <c r="PIN56" s="9"/>
      <c r="PIO56" s="9"/>
      <c r="PIP56" s="9"/>
      <c r="PIQ56" s="9"/>
      <c r="PIR56" s="9"/>
      <c r="PIS56" s="9"/>
      <c r="PIT56" s="9"/>
      <c r="PIU56" s="9"/>
      <c r="PIV56" s="9"/>
      <c r="PIW56" s="9"/>
      <c r="PIX56" s="9"/>
      <c r="PIY56" s="9"/>
      <c r="PIZ56" s="9"/>
      <c r="PJA56" s="9"/>
      <c r="PJB56" s="9"/>
      <c r="PJC56" s="9"/>
      <c r="PJD56" s="9"/>
      <c r="PJE56" s="9"/>
      <c r="PJF56" s="9"/>
      <c r="PJG56" s="9"/>
      <c r="PJH56" s="9"/>
      <c r="PJI56" s="9"/>
      <c r="PJJ56" s="9"/>
      <c r="PJK56" s="9"/>
      <c r="PJL56" s="9"/>
      <c r="PJM56" s="9"/>
      <c r="PJN56" s="9"/>
      <c r="PJO56" s="9"/>
      <c r="PJP56" s="9"/>
      <c r="PJQ56" s="9"/>
      <c r="PJR56" s="9"/>
      <c r="PJS56" s="9"/>
      <c r="PJT56" s="9"/>
      <c r="PJU56" s="9"/>
      <c r="PJV56" s="9"/>
      <c r="PJW56" s="9"/>
      <c r="PJX56" s="9"/>
      <c r="PJY56" s="9"/>
      <c r="PJZ56" s="9"/>
      <c r="PKA56" s="9"/>
      <c r="PKB56" s="9"/>
      <c r="PKC56" s="9"/>
      <c r="PKD56" s="9"/>
      <c r="PKE56" s="9"/>
      <c r="PKF56" s="9"/>
      <c r="PKG56" s="9"/>
      <c r="PKH56" s="9"/>
      <c r="PKI56" s="9"/>
      <c r="PKJ56" s="9"/>
      <c r="PKK56" s="9"/>
      <c r="PKL56" s="9"/>
      <c r="PKM56" s="9"/>
      <c r="PKN56" s="9"/>
      <c r="PKO56" s="9"/>
      <c r="PKP56" s="9"/>
      <c r="PKQ56" s="9"/>
      <c r="PKR56" s="9"/>
      <c r="PKS56" s="9"/>
      <c r="PKT56" s="9"/>
      <c r="PKU56" s="9"/>
      <c r="PKV56" s="9"/>
      <c r="PKW56" s="9"/>
      <c r="PKX56" s="9"/>
      <c r="PKY56" s="9"/>
      <c r="PKZ56" s="9"/>
      <c r="PLA56" s="9"/>
      <c r="PLB56" s="9"/>
      <c r="PLC56" s="9"/>
      <c r="PLD56" s="9"/>
      <c r="PLE56" s="9"/>
      <c r="PLF56" s="9"/>
      <c r="PLG56" s="9"/>
      <c r="PLH56" s="9"/>
      <c r="PLI56" s="9"/>
      <c r="PLJ56" s="9"/>
      <c r="PLK56" s="9"/>
      <c r="PLL56" s="9"/>
      <c r="PLM56" s="9"/>
      <c r="PLN56" s="9"/>
      <c r="PLO56" s="9"/>
      <c r="PLP56" s="9"/>
      <c r="PLQ56" s="9"/>
      <c r="PLR56" s="9"/>
      <c r="PLS56" s="9"/>
      <c r="PLT56" s="9"/>
      <c r="PLU56" s="9"/>
      <c r="PLV56" s="9"/>
      <c r="PLW56" s="9"/>
      <c r="PLX56" s="9"/>
      <c r="PLY56" s="9"/>
      <c r="PLZ56" s="9"/>
      <c r="PMA56" s="9"/>
      <c r="PMB56" s="9"/>
      <c r="PMC56" s="9"/>
      <c r="PMD56" s="9"/>
      <c r="PME56" s="9"/>
      <c r="PMF56" s="9"/>
      <c r="PMG56" s="9"/>
      <c r="PMH56" s="9"/>
      <c r="PMI56" s="9"/>
      <c r="PMJ56" s="9"/>
      <c r="PMK56" s="9"/>
      <c r="PML56" s="9"/>
      <c r="PMM56" s="9"/>
      <c r="PMN56" s="9"/>
      <c r="PMO56" s="9"/>
      <c r="PMP56" s="9"/>
      <c r="PMQ56" s="9"/>
      <c r="PMR56" s="9"/>
      <c r="PMS56" s="9"/>
      <c r="PMT56" s="9"/>
      <c r="PMU56" s="9"/>
      <c r="PMV56" s="9"/>
      <c r="PMW56" s="9"/>
      <c r="PMX56" s="9"/>
      <c r="PMY56" s="9"/>
      <c r="PMZ56" s="9"/>
      <c r="PNA56" s="9"/>
      <c r="PNB56" s="9"/>
      <c r="PNC56" s="9"/>
      <c r="PND56" s="9"/>
      <c r="PNE56" s="9"/>
      <c r="PNF56" s="9"/>
      <c r="PNG56" s="9"/>
      <c r="PNH56" s="9"/>
      <c r="PNI56" s="9"/>
      <c r="PNJ56" s="9"/>
      <c r="PNK56" s="9"/>
      <c r="PNL56" s="9"/>
      <c r="PNM56" s="9"/>
      <c r="PNN56" s="9"/>
      <c r="PNO56" s="9"/>
      <c r="PNP56" s="9"/>
      <c r="PNQ56" s="9"/>
      <c r="PNR56" s="9"/>
      <c r="PNS56" s="9"/>
      <c r="PNT56" s="9"/>
      <c r="PNU56" s="9"/>
      <c r="PNV56" s="9"/>
      <c r="PNW56" s="9"/>
      <c r="PNX56" s="9"/>
      <c r="PNY56" s="9"/>
      <c r="PNZ56" s="9"/>
      <c r="POA56" s="9"/>
      <c r="POB56" s="9"/>
      <c r="POC56" s="9"/>
      <c r="POD56" s="9"/>
      <c r="POE56" s="9"/>
      <c r="POF56" s="9"/>
      <c r="POG56" s="9"/>
      <c r="POH56" s="9"/>
      <c r="POI56" s="9"/>
      <c r="POJ56" s="9"/>
      <c r="POK56" s="9"/>
      <c r="POL56" s="9"/>
      <c r="POM56" s="9"/>
      <c r="PON56" s="9"/>
      <c r="POO56" s="9"/>
      <c r="POP56" s="9"/>
      <c r="POQ56" s="9"/>
      <c r="POR56" s="9"/>
      <c r="POS56" s="9"/>
      <c r="POT56" s="9"/>
      <c r="POU56" s="9"/>
      <c r="POV56" s="9"/>
      <c r="POW56" s="9"/>
      <c r="POX56" s="9"/>
      <c r="POY56" s="9"/>
      <c r="POZ56" s="9"/>
      <c r="PPA56" s="9"/>
      <c r="PPB56" s="9"/>
      <c r="PPC56" s="9"/>
      <c r="PPD56" s="9"/>
      <c r="PPE56" s="9"/>
      <c r="PPF56" s="9"/>
      <c r="PPG56" s="9"/>
      <c r="PPH56" s="9"/>
      <c r="PPI56" s="9"/>
      <c r="PPJ56" s="9"/>
      <c r="PPK56" s="9"/>
      <c r="PPL56" s="9"/>
      <c r="PPM56" s="9"/>
      <c r="PPN56" s="9"/>
      <c r="PPO56" s="9"/>
      <c r="PPP56" s="9"/>
      <c r="PPQ56" s="9"/>
      <c r="PPR56" s="9"/>
      <c r="PPS56" s="9"/>
      <c r="PPT56" s="9"/>
      <c r="PPU56" s="9"/>
      <c r="PPV56" s="9"/>
      <c r="PPW56" s="9"/>
      <c r="PPX56" s="9"/>
      <c r="PPY56" s="9"/>
      <c r="PPZ56" s="9"/>
      <c r="PQA56" s="9"/>
      <c r="PQB56" s="9"/>
      <c r="PQC56" s="9"/>
      <c r="PQD56" s="9"/>
      <c r="PQE56" s="9"/>
      <c r="PQF56" s="9"/>
      <c r="PQG56" s="9"/>
      <c r="PQH56" s="9"/>
      <c r="PQI56" s="9"/>
      <c r="PQJ56" s="9"/>
      <c r="PQK56" s="9"/>
      <c r="PQL56" s="9"/>
      <c r="PQM56" s="9"/>
      <c r="PQN56" s="9"/>
      <c r="PQO56" s="9"/>
      <c r="PQP56" s="9"/>
      <c r="PQQ56" s="9"/>
      <c r="PQR56" s="9"/>
      <c r="PQS56" s="9"/>
      <c r="PQT56" s="9"/>
      <c r="PQU56" s="9"/>
      <c r="PQV56" s="9"/>
      <c r="PQW56" s="9"/>
      <c r="PQX56" s="9"/>
      <c r="PQY56" s="9"/>
      <c r="PQZ56" s="9"/>
      <c r="PRA56" s="9"/>
      <c r="PRB56" s="9"/>
      <c r="PRC56" s="9"/>
      <c r="PRD56" s="9"/>
      <c r="PRE56" s="9"/>
      <c r="PRF56" s="9"/>
      <c r="PRG56" s="9"/>
      <c r="PRH56" s="9"/>
      <c r="PRI56" s="9"/>
      <c r="PRJ56" s="9"/>
      <c r="PRK56" s="9"/>
      <c r="PRL56" s="9"/>
      <c r="PRM56" s="9"/>
      <c r="PRN56" s="9"/>
      <c r="PRO56" s="9"/>
      <c r="PRP56" s="9"/>
      <c r="PRQ56" s="9"/>
      <c r="PRR56" s="9"/>
      <c r="PRS56" s="9"/>
      <c r="PRT56" s="9"/>
      <c r="PRU56" s="9"/>
      <c r="PRV56" s="9"/>
      <c r="PRW56" s="9"/>
      <c r="PRX56" s="9"/>
      <c r="PRY56" s="9"/>
      <c r="PRZ56" s="9"/>
      <c r="PSA56" s="9"/>
      <c r="PSB56" s="9"/>
      <c r="PSC56" s="9"/>
      <c r="PSD56" s="9"/>
      <c r="PSE56" s="9"/>
      <c r="PSF56" s="9"/>
      <c r="PSG56" s="9"/>
      <c r="PSH56" s="9"/>
      <c r="PSI56" s="9"/>
      <c r="PSJ56" s="9"/>
      <c r="PSK56" s="9"/>
      <c r="PSL56" s="9"/>
      <c r="PSM56" s="9"/>
      <c r="PSN56" s="9"/>
      <c r="PSO56" s="9"/>
      <c r="PSP56" s="9"/>
      <c r="PSQ56" s="9"/>
      <c r="PSR56" s="9"/>
      <c r="PSS56" s="9"/>
      <c r="PST56" s="9"/>
      <c r="PSU56" s="9"/>
      <c r="PSV56" s="9"/>
      <c r="PSW56" s="9"/>
      <c r="PSX56" s="9"/>
      <c r="PSY56" s="9"/>
      <c r="PSZ56" s="9"/>
      <c r="PTA56" s="9"/>
      <c r="PTB56" s="9"/>
      <c r="PTC56" s="9"/>
      <c r="PTD56" s="9"/>
      <c r="PTE56" s="9"/>
      <c r="PTF56" s="9"/>
      <c r="PTG56" s="9"/>
      <c r="PTH56" s="9"/>
      <c r="PTI56" s="9"/>
      <c r="PTJ56" s="9"/>
      <c r="PTK56" s="9"/>
      <c r="PTL56" s="9"/>
      <c r="PTM56" s="9"/>
      <c r="PTN56" s="9"/>
      <c r="PTO56" s="9"/>
      <c r="PTP56" s="9"/>
      <c r="PTQ56" s="9"/>
      <c r="PTR56" s="9"/>
      <c r="PTS56" s="9"/>
      <c r="PTT56" s="9"/>
      <c r="PTU56" s="9"/>
      <c r="PTV56" s="9"/>
      <c r="PTW56" s="9"/>
      <c r="PTX56" s="9"/>
      <c r="PTY56" s="9"/>
      <c r="PTZ56" s="9"/>
      <c r="PUA56" s="9"/>
      <c r="PUB56" s="9"/>
      <c r="PUC56" s="9"/>
      <c r="PUD56" s="9"/>
      <c r="PUE56" s="9"/>
      <c r="PUF56" s="9"/>
      <c r="PUG56" s="9"/>
      <c r="PUH56" s="9"/>
      <c r="PUI56" s="9"/>
      <c r="PUJ56" s="9"/>
      <c r="PUK56" s="9"/>
      <c r="PUL56" s="9"/>
      <c r="PUM56" s="9"/>
      <c r="PUN56" s="9"/>
      <c r="PUO56" s="9"/>
      <c r="PUP56" s="9"/>
      <c r="PUQ56" s="9"/>
      <c r="PUR56" s="9"/>
      <c r="PUS56" s="9"/>
      <c r="PUT56" s="9"/>
      <c r="PUU56" s="9"/>
      <c r="PUV56" s="9"/>
      <c r="PUW56" s="9"/>
      <c r="PUX56" s="9"/>
      <c r="PUY56" s="9"/>
      <c r="PUZ56" s="9"/>
      <c r="PVA56" s="9"/>
      <c r="PVB56" s="9"/>
      <c r="PVC56" s="9"/>
      <c r="PVD56" s="9"/>
      <c r="PVE56" s="9"/>
      <c r="PVF56" s="9"/>
      <c r="PVG56" s="9"/>
      <c r="PVH56" s="9"/>
      <c r="PVI56" s="9"/>
      <c r="PVJ56" s="9"/>
      <c r="PVK56" s="9"/>
      <c r="PVL56" s="9"/>
      <c r="PVM56" s="9"/>
      <c r="PVN56" s="9"/>
      <c r="PVO56" s="9"/>
      <c r="PVP56" s="9"/>
      <c r="PVQ56" s="9"/>
      <c r="PVR56" s="9"/>
      <c r="PVS56" s="9"/>
      <c r="PVT56" s="9"/>
      <c r="PVU56" s="9"/>
      <c r="PVV56" s="9"/>
      <c r="PVW56" s="9"/>
      <c r="PVX56" s="9"/>
      <c r="PVY56" s="9"/>
      <c r="PVZ56" s="9"/>
      <c r="PWA56" s="9"/>
      <c r="PWB56" s="9"/>
      <c r="PWC56" s="9"/>
      <c r="PWD56" s="9"/>
      <c r="PWE56" s="9"/>
      <c r="PWF56" s="9"/>
      <c r="PWG56" s="9"/>
      <c r="PWH56" s="9"/>
      <c r="PWI56" s="9"/>
      <c r="PWJ56" s="9"/>
      <c r="PWK56" s="9"/>
      <c r="PWL56" s="9"/>
      <c r="PWM56" s="9"/>
      <c r="PWN56" s="9"/>
      <c r="PWO56" s="9"/>
      <c r="PWP56" s="9"/>
      <c r="PWQ56" s="9"/>
      <c r="PWR56" s="9"/>
      <c r="PWS56" s="9"/>
      <c r="PWT56" s="9"/>
      <c r="PWU56" s="9"/>
      <c r="PWV56" s="9"/>
      <c r="PWW56" s="9"/>
      <c r="PWX56" s="9"/>
      <c r="PWY56" s="9"/>
      <c r="PWZ56" s="9"/>
      <c r="PXA56" s="9"/>
      <c r="PXB56" s="9"/>
      <c r="PXC56" s="9"/>
      <c r="PXD56" s="9"/>
      <c r="PXE56" s="9"/>
      <c r="PXF56" s="9"/>
      <c r="PXG56" s="9"/>
      <c r="PXH56" s="9"/>
      <c r="PXI56" s="9"/>
      <c r="PXJ56" s="9"/>
      <c r="PXK56" s="9"/>
      <c r="PXL56" s="9"/>
      <c r="PXM56" s="9"/>
      <c r="PXN56" s="9"/>
      <c r="PXO56" s="9"/>
      <c r="PXP56" s="9"/>
      <c r="PXQ56" s="9"/>
      <c r="PXR56" s="9"/>
      <c r="PXS56" s="9"/>
      <c r="PXT56" s="9"/>
      <c r="PXU56" s="9"/>
      <c r="PXV56" s="9"/>
      <c r="PXW56" s="9"/>
      <c r="PXX56" s="9"/>
      <c r="PXY56" s="9"/>
      <c r="PXZ56" s="9"/>
      <c r="PYA56" s="9"/>
      <c r="PYB56" s="9"/>
      <c r="PYC56" s="9"/>
      <c r="PYD56" s="9"/>
      <c r="PYE56" s="9"/>
      <c r="PYF56" s="9"/>
      <c r="PYG56" s="9"/>
      <c r="PYH56" s="9"/>
      <c r="PYI56" s="9"/>
      <c r="PYJ56" s="9"/>
      <c r="PYK56" s="9"/>
      <c r="PYL56" s="9"/>
      <c r="PYM56" s="9"/>
      <c r="PYN56" s="9"/>
      <c r="PYO56" s="9"/>
      <c r="PYP56" s="9"/>
      <c r="PYQ56" s="9"/>
      <c r="PYR56" s="9"/>
      <c r="PYS56" s="9"/>
      <c r="PYT56" s="9"/>
      <c r="PYU56" s="9"/>
      <c r="PYV56" s="9"/>
      <c r="PYW56" s="9"/>
      <c r="PYX56" s="9"/>
      <c r="PYY56" s="9"/>
      <c r="PYZ56" s="9"/>
      <c r="PZA56" s="9"/>
      <c r="PZB56" s="9"/>
      <c r="PZC56" s="9"/>
      <c r="PZD56" s="9"/>
      <c r="PZE56" s="9"/>
      <c r="PZF56" s="9"/>
      <c r="PZG56" s="9"/>
      <c r="PZH56" s="9"/>
      <c r="PZI56" s="9"/>
      <c r="PZJ56" s="9"/>
      <c r="PZK56" s="9"/>
      <c r="PZL56" s="9"/>
      <c r="PZM56" s="9"/>
      <c r="PZN56" s="9"/>
      <c r="PZO56" s="9"/>
      <c r="PZP56" s="9"/>
      <c r="PZQ56" s="9"/>
      <c r="PZR56" s="9"/>
      <c r="PZS56" s="9"/>
      <c r="PZT56" s="9"/>
      <c r="PZU56" s="9"/>
      <c r="PZV56" s="9"/>
      <c r="PZW56" s="9"/>
      <c r="PZX56" s="9"/>
      <c r="PZY56" s="9"/>
      <c r="PZZ56" s="9"/>
      <c r="QAA56" s="9"/>
      <c r="QAB56" s="9"/>
      <c r="QAC56" s="9"/>
      <c r="QAD56" s="9"/>
      <c r="QAE56" s="9"/>
      <c r="QAF56" s="9"/>
      <c r="QAG56" s="9"/>
      <c r="QAH56" s="9"/>
      <c r="QAI56" s="9"/>
      <c r="QAJ56" s="9"/>
      <c r="QAK56" s="9"/>
      <c r="QAL56" s="9"/>
      <c r="QAM56" s="9"/>
      <c r="QAN56" s="9"/>
      <c r="QAO56" s="9"/>
      <c r="QAP56" s="9"/>
      <c r="QAQ56" s="9"/>
      <c r="QAR56" s="9"/>
      <c r="QAS56" s="9"/>
      <c r="QAT56" s="9"/>
      <c r="QAU56" s="9"/>
      <c r="QAV56" s="9"/>
      <c r="QAW56" s="9"/>
      <c r="QAX56" s="9"/>
      <c r="QAY56" s="9"/>
      <c r="QAZ56" s="9"/>
      <c r="QBA56" s="9"/>
      <c r="QBB56" s="9"/>
      <c r="QBC56" s="9"/>
      <c r="QBD56" s="9"/>
      <c r="QBE56" s="9"/>
      <c r="QBF56" s="9"/>
      <c r="QBG56" s="9"/>
      <c r="QBH56" s="9"/>
      <c r="QBI56" s="9"/>
      <c r="QBJ56" s="9"/>
      <c r="QBK56" s="9"/>
      <c r="QBL56" s="9"/>
      <c r="QBM56" s="9"/>
      <c r="QBN56" s="9"/>
      <c r="QBO56" s="9"/>
      <c r="QBP56" s="9"/>
      <c r="QBQ56" s="9"/>
      <c r="QBR56" s="9"/>
      <c r="QBS56" s="9"/>
      <c r="QBT56" s="9"/>
      <c r="QBU56" s="9"/>
      <c r="QBV56" s="9"/>
      <c r="QBW56" s="9"/>
      <c r="QBX56" s="9"/>
      <c r="QBY56" s="9"/>
      <c r="QBZ56" s="9"/>
      <c r="QCA56" s="9"/>
      <c r="QCB56" s="9"/>
      <c r="QCC56" s="9"/>
      <c r="QCD56" s="9"/>
      <c r="QCE56" s="9"/>
      <c r="QCF56" s="9"/>
      <c r="QCG56" s="9"/>
      <c r="QCH56" s="9"/>
      <c r="QCI56" s="9"/>
      <c r="QCJ56" s="9"/>
      <c r="QCK56" s="9"/>
      <c r="QCL56" s="9"/>
      <c r="QCM56" s="9"/>
      <c r="QCN56" s="9"/>
      <c r="QCO56" s="9"/>
      <c r="QCP56" s="9"/>
      <c r="QCQ56" s="9"/>
      <c r="QCR56" s="9"/>
      <c r="QCS56" s="9"/>
      <c r="QCT56" s="9"/>
      <c r="QCU56" s="9"/>
      <c r="QCV56" s="9"/>
      <c r="QCW56" s="9"/>
      <c r="QCX56" s="9"/>
      <c r="QCY56" s="9"/>
      <c r="QCZ56" s="9"/>
      <c r="QDA56" s="9"/>
      <c r="QDB56" s="9"/>
      <c r="QDC56" s="9"/>
      <c r="QDD56" s="9"/>
      <c r="QDE56" s="9"/>
      <c r="QDF56" s="9"/>
      <c r="QDG56" s="9"/>
      <c r="QDH56" s="9"/>
      <c r="QDI56" s="9"/>
      <c r="QDJ56" s="9"/>
      <c r="QDK56" s="9"/>
      <c r="QDL56" s="9"/>
      <c r="QDM56" s="9"/>
      <c r="QDN56" s="9"/>
      <c r="QDO56" s="9"/>
      <c r="QDP56" s="9"/>
      <c r="QDQ56" s="9"/>
      <c r="QDR56" s="9"/>
      <c r="QDS56" s="9"/>
      <c r="QDT56" s="9"/>
      <c r="QDU56" s="9"/>
      <c r="QDV56" s="9"/>
      <c r="QDW56" s="9"/>
      <c r="QDX56" s="9"/>
      <c r="QDY56" s="9"/>
      <c r="QDZ56" s="9"/>
      <c r="QEA56" s="9"/>
      <c r="QEB56" s="9"/>
      <c r="QEC56" s="9"/>
      <c r="QED56" s="9"/>
      <c r="QEE56" s="9"/>
      <c r="QEF56" s="9"/>
      <c r="QEG56" s="9"/>
      <c r="QEH56" s="9"/>
      <c r="QEI56" s="9"/>
      <c r="QEJ56" s="9"/>
      <c r="QEK56" s="9"/>
      <c r="QEL56" s="9"/>
      <c r="QEM56" s="9"/>
      <c r="QEN56" s="9"/>
      <c r="QEO56" s="9"/>
      <c r="QEP56" s="9"/>
      <c r="QEQ56" s="9"/>
      <c r="QER56" s="9"/>
      <c r="QES56" s="9"/>
      <c r="QET56" s="9"/>
      <c r="QEU56" s="9"/>
      <c r="QEV56" s="9"/>
      <c r="QEW56" s="9"/>
      <c r="QEX56" s="9"/>
      <c r="QEY56" s="9"/>
      <c r="QEZ56" s="9"/>
      <c r="QFA56" s="9"/>
      <c r="QFB56" s="9"/>
      <c r="QFC56" s="9"/>
      <c r="QFD56" s="9"/>
      <c r="QFE56" s="9"/>
      <c r="QFF56" s="9"/>
      <c r="QFG56" s="9"/>
      <c r="QFH56" s="9"/>
      <c r="QFI56" s="9"/>
      <c r="QFJ56" s="9"/>
      <c r="QFK56" s="9"/>
      <c r="QFL56" s="9"/>
      <c r="QFM56" s="9"/>
      <c r="QFN56" s="9"/>
      <c r="QFO56" s="9"/>
      <c r="QFP56" s="9"/>
      <c r="QFQ56" s="9"/>
      <c r="QFR56" s="9"/>
      <c r="QFS56" s="9"/>
      <c r="QFT56" s="9"/>
      <c r="QFU56" s="9"/>
      <c r="QFV56" s="9"/>
      <c r="QFW56" s="9"/>
      <c r="QFX56" s="9"/>
      <c r="QFY56" s="9"/>
      <c r="QFZ56" s="9"/>
      <c r="QGA56" s="9"/>
      <c r="QGB56" s="9"/>
      <c r="QGC56" s="9"/>
      <c r="QGD56" s="9"/>
      <c r="QGE56" s="9"/>
      <c r="QGF56" s="9"/>
      <c r="QGG56" s="9"/>
      <c r="QGH56" s="9"/>
      <c r="QGI56" s="9"/>
      <c r="QGJ56" s="9"/>
      <c r="QGK56" s="9"/>
      <c r="QGL56" s="9"/>
      <c r="QGM56" s="9"/>
      <c r="QGN56" s="9"/>
      <c r="QGO56" s="9"/>
      <c r="QGP56" s="9"/>
      <c r="QGQ56" s="9"/>
      <c r="QGR56" s="9"/>
      <c r="QGS56" s="9"/>
      <c r="QGT56" s="9"/>
      <c r="QGU56" s="9"/>
      <c r="QGV56" s="9"/>
      <c r="QGW56" s="9"/>
      <c r="QGX56" s="9"/>
      <c r="QGY56" s="9"/>
      <c r="QGZ56" s="9"/>
      <c r="QHA56" s="9"/>
      <c r="QHB56" s="9"/>
      <c r="QHC56" s="9"/>
      <c r="QHD56" s="9"/>
      <c r="QHE56" s="9"/>
      <c r="QHF56" s="9"/>
      <c r="QHG56" s="9"/>
      <c r="QHH56" s="9"/>
      <c r="QHI56" s="9"/>
      <c r="QHJ56" s="9"/>
      <c r="QHK56" s="9"/>
      <c r="QHL56" s="9"/>
      <c r="QHM56" s="9"/>
      <c r="QHN56" s="9"/>
      <c r="QHO56" s="9"/>
      <c r="QHP56" s="9"/>
      <c r="QHQ56" s="9"/>
      <c r="QHR56" s="9"/>
      <c r="QHS56" s="9"/>
      <c r="QHT56" s="9"/>
      <c r="QHU56" s="9"/>
      <c r="QHV56" s="9"/>
      <c r="QHW56" s="9"/>
      <c r="QHX56" s="9"/>
      <c r="QHY56" s="9"/>
      <c r="QHZ56" s="9"/>
      <c r="QIA56" s="9"/>
      <c r="QIB56" s="9"/>
      <c r="QIC56" s="9"/>
      <c r="QID56" s="9"/>
      <c r="QIE56" s="9"/>
      <c r="QIF56" s="9"/>
      <c r="QIG56" s="9"/>
      <c r="QIH56" s="9"/>
      <c r="QII56" s="9"/>
      <c r="QIJ56" s="9"/>
      <c r="QIK56" s="9"/>
      <c r="QIL56" s="9"/>
      <c r="QIM56" s="9"/>
      <c r="QIN56" s="9"/>
      <c r="QIO56" s="9"/>
      <c r="QIP56" s="9"/>
      <c r="QIQ56" s="9"/>
      <c r="QIR56" s="9"/>
      <c r="QIS56" s="9"/>
      <c r="QIT56" s="9"/>
      <c r="QIU56" s="9"/>
      <c r="QIV56" s="9"/>
      <c r="QIW56" s="9"/>
      <c r="QIX56" s="9"/>
      <c r="QIY56" s="9"/>
      <c r="QIZ56" s="9"/>
      <c r="QJA56" s="9"/>
      <c r="QJB56" s="9"/>
      <c r="QJC56" s="9"/>
      <c r="QJD56" s="9"/>
      <c r="QJE56" s="9"/>
      <c r="QJF56" s="9"/>
      <c r="QJG56" s="9"/>
      <c r="QJH56" s="9"/>
      <c r="QJI56" s="9"/>
      <c r="QJJ56" s="9"/>
      <c r="QJK56" s="9"/>
      <c r="QJL56" s="9"/>
      <c r="QJM56" s="9"/>
      <c r="QJN56" s="9"/>
      <c r="QJO56" s="9"/>
      <c r="QJP56" s="9"/>
      <c r="QJQ56" s="9"/>
      <c r="QJR56" s="9"/>
      <c r="QJS56" s="9"/>
      <c r="QJT56" s="9"/>
      <c r="QJU56" s="9"/>
      <c r="QJV56" s="9"/>
      <c r="QJW56" s="9"/>
      <c r="QJX56" s="9"/>
      <c r="QJY56" s="9"/>
      <c r="QJZ56" s="9"/>
      <c r="QKA56" s="9"/>
      <c r="QKB56" s="9"/>
      <c r="QKC56" s="9"/>
      <c r="QKD56" s="9"/>
      <c r="QKE56" s="9"/>
      <c r="QKF56" s="9"/>
      <c r="QKG56" s="9"/>
      <c r="QKH56" s="9"/>
      <c r="QKI56" s="9"/>
      <c r="QKJ56" s="9"/>
      <c r="QKK56" s="9"/>
      <c r="QKL56" s="9"/>
      <c r="QKM56" s="9"/>
      <c r="QKN56" s="9"/>
      <c r="QKO56" s="9"/>
      <c r="QKP56" s="9"/>
      <c r="QKQ56" s="9"/>
      <c r="QKR56" s="9"/>
      <c r="QKS56" s="9"/>
      <c r="QKT56" s="9"/>
      <c r="QKU56" s="9"/>
      <c r="QKV56" s="9"/>
      <c r="QKW56" s="9"/>
      <c r="QKX56" s="9"/>
      <c r="QKY56" s="9"/>
      <c r="QKZ56" s="9"/>
      <c r="QLA56" s="9"/>
      <c r="QLB56" s="9"/>
      <c r="QLC56" s="9"/>
      <c r="QLD56" s="9"/>
      <c r="QLE56" s="9"/>
      <c r="QLF56" s="9"/>
      <c r="QLG56" s="9"/>
      <c r="QLH56" s="9"/>
      <c r="QLI56" s="9"/>
      <c r="QLJ56" s="9"/>
      <c r="QLK56" s="9"/>
      <c r="QLL56" s="9"/>
      <c r="QLM56" s="9"/>
      <c r="QLN56" s="9"/>
      <c r="QLO56" s="9"/>
      <c r="QLP56" s="9"/>
      <c r="QLQ56" s="9"/>
      <c r="QLR56" s="9"/>
      <c r="QLS56" s="9"/>
      <c r="QLT56" s="9"/>
      <c r="QLU56" s="9"/>
      <c r="QLV56" s="9"/>
      <c r="QLW56" s="9"/>
      <c r="QLX56" s="9"/>
      <c r="QLY56" s="9"/>
      <c r="QLZ56" s="9"/>
      <c r="QMA56" s="9"/>
      <c r="QMB56" s="9"/>
      <c r="QMC56" s="9"/>
      <c r="QMD56" s="9"/>
      <c r="QME56" s="9"/>
      <c r="QMF56" s="9"/>
      <c r="QMG56" s="9"/>
      <c r="QMH56" s="9"/>
      <c r="QMI56" s="9"/>
      <c r="QMJ56" s="9"/>
      <c r="QMK56" s="9"/>
      <c r="QML56" s="9"/>
      <c r="QMM56" s="9"/>
      <c r="QMN56" s="9"/>
      <c r="QMO56" s="9"/>
      <c r="QMP56" s="9"/>
      <c r="QMQ56" s="9"/>
      <c r="QMR56" s="9"/>
      <c r="QMS56" s="9"/>
      <c r="QMT56" s="9"/>
      <c r="QMU56" s="9"/>
      <c r="QMV56" s="9"/>
      <c r="QMW56" s="9"/>
      <c r="QMX56" s="9"/>
      <c r="QMY56" s="9"/>
      <c r="QMZ56" s="9"/>
      <c r="QNA56" s="9"/>
      <c r="QNB56" s="9"/>
      <c r="QNC56" s="9"/>
      <c r="QND56" s="9"/>
      <c r="QNE56" s="9"/>
      <c r="QNF56" s="9"/>
      <c r="QNG56" s="9"/>
      <c r="QNH56" s="9"/>
      <c r="QNI56" s="9"/>
      <c r="QNJ56" s="9"/>
      <c r="QNK56" s="9"/>
      <c r="QNL56" s="9"/>
      <c r="QNM56" s="9"/>
      <c r="QNN56" s="9"/>
      <c r="QNO56" s="9"/>
      <c r="QNP56" s="9"/>
      <c r="QNQ56" s="9"/>
      <c r="QNR56" s="9"/>
      <c r="QNS56" s="9"/>
      <c r="QNT56" s="9"/>
      <c r="QNU56" s="9"/>
      <c r="QNV56" s="9"/>
      <c r="QNW56" s="9"/>
      <c r="QNX56" s="9"/>
      <c r="QNY56" s="9"/>
      <c r="QNZ56" s="9"/>
      <c r="QOA56" s="9"/>
      <c r="QOB56" s="9"/>
      <c r="QOC56" s="9"/>
      <c r="QOD56" s="9"/>
      <c r="QOE56" s="9"/>
      <c r="QOF56" s="9"/>
      <c r="QOG56" s="9"/>
      <c r="QOH56" s="9"/>
      <c r="QOI56" s="9"/>
      <c r="QOJ56" s="9"/>
      <c r="QOK56" s="9"/>
      <c r="QOL56" s="9"/>
      <c r="QOM56" s="9"/>
      <c r="QON56" s="9"/>
      <c r="QOO56" s="9"/>
      <c r="QOP56" s="9"/>
      <c r="QOQ56" s="9"/>
      <c r="QOR56" s="9"/>
      <c r="QOS56" s="9"/>
      <c r="QOT56" s="9"/>
      <c r="QOU56" s="9"/>
      <c r="QOV56" s="9"/>
      <c r="QOW56" s="9"/>
      <c r="QOX56" s="9"/>
      <c r="QOY56" s="9"/>
      <c r="QOZ56" s="9"/>
      <c r="QPA56" s="9"/>
      <c r="QPB56" s="9"/>
      <c r="QPC56" s="9"/>
      <c r="QPD56" s="9"/>
      <c r="QPE56" s="9"/>
      <c r="QPF56" s="9"/>
      <c r="QPG56" s="9"/>
      <c r="QPH56" s="9"/>
      <c r="QPI56" s="9"/>
      <c r="QPJ56" s="9"/>
      <c r="QPK56" s="9"/>
      <c r="QPL56" s="9"/>
      <c r="QPM56" s="9"/>
      <c r="QPN56" s="9"/>
      <c r="QPO56" s="9"/>
      <c r="QPP56" s="9"/>
      <c r="QPQ56" s="9"/>
      <c r="QPR56" s="9"/>
      <c r="QPS56" s="9"/>
      <c r="QPT56" s="9"/>
      <c r="QPU56" s="9"/>
      <c r="QPV56" s="9"/>
      <c r="QPW56" s="9"/>
      <c r="QPX56" s="9"/>
      <c r="QPY56" s="9"/>
      <c r="QPZ56" s="9"/>
      <c r="QQA56" s="9"/>
      <c r="QQB56" s="9"/>
      <c r="QQC56" s="9"/>
      <c r="QQD56" s="9"/>
      <c r="QQE56" s="9"/>
      <c r="QQF56" s="9"/>
      <c r="QQG56" s="9"/>
      <c r="QQH56" s="9"/>
      <c r="QQI56" s="9"/>
      <c r="QQJ56" s="9"/>
      <c r="QQK56" s="9"/>
      <c r="QQL56" s="9"/>
      <c r="QQM56" s="9"/>
      <c r="QQN56" s="9"/>
      <c r="QQO56" s="9"/>
      <c r="QQP56" s="9"/>
      <c r="QQQ56" s="9"/>
      <c r="QQR56" s="9"/>
      <c r="QQS56" s="9"/>
      <c r="QQT56" s="9"/>
      <c r="QQU56" s="9"/>
      <c r="QQV56" s="9"/>
      <c r="QQW56" s="9"/>
      <c r="QQX56" s="9"/>
      <c r="QQY56" s="9"/>
      <c r="QQZ56" s="9"/>
      <c r="QRA56" s="9"/>
      <c r="QRB56" s="9"/>
      <c r="QRC56" s="9"/>
      <c r="QRD56" s="9"/>
      <c r="QRE56" s="9"/>
      <c r="QRF56" s="9"/>
      <c r="QRG56" s="9"/>
      <c r="QRH56" s="9"/>
      <c r="QRI56" s="9"/>
      <c r="QRJ56" s="9"/>
      <c r="QRK56" s="9"/>
      <c r="QRL56" s="9"/>
      <c r="QRM56" s="9"/>
      <c r="QRN56" s="9"/>
      <c r="QRO56" s="9"/>
      <c r="QRP56" s="9"/>
      <c r="QRQ56" s="9"/>
      <c r="QRR56" s="9"/>
      <c r="QRS56" s="9"/>
      <c r="QRT56" s="9"/>
      <c r="QRU56" s="9"/>
      <c r="QRV56" s="9"/>
      <c r="QRW56" s="9"/>
      <c r="QRX56" s="9"/>
      <c r="QRY56" s="9"/>
      <c r="QRZ56" s="9"/>
      <c r="QSA56" s="9"/>
      <c r="QSB56" s="9"/>
      <c r="QSC56" s="9"/>
      <c r="QSD56" s="9"/>
      <c r="QSE56" s="9"/>
      <c r="QSF56" s="9"/>
      <c r="QSG56" s="9"/>
      <c r="QSH56" s="9"/>
      <c r="QSI56" s="9"/>
      <c r="QSJ56" s="9"/>
      <c r="QSK56" s="9"/>
      <c r="QSL56" s="9"/>
      <c r="QSM56" s="9"/>
      <c r="QSN56" s="9"/>
      <c r="QSO56" s="9"/>
      <c r="QSP56" s="9"/>
      <c r="QSQ56" s="9"/>
      <c r="QSR56" s="9"/>
      <c r="QSS56" s="9"/>
      <c r="QST56" s="9"/>
      <c r="QSU56" s="9"/>
      <c r="QSV56" s="9"/>
      <c r="QSW56" s="9"/>
      <c r="QSX56" s="9"/>
      <c r="QSY56" s="9"/>
      <c r="QSZ56" s="9"/>
      <c r="QTA56" s="9"/>
      <c r="QTB56" s="9"/>
      <c r="QTC56" s="9"/>
      <c r="QTD56" s="9"/>
      <c r="QTE56" s="9"/>
      <c r="QTF56" s="9"/>
      <c r="QTG56" s="9"/>
      <c r="QTH56" s="9"/>
      <c r="QTI56" s="9"/>
      <c r="QTJ56" s="9"/>
      <c r="QTK56" s="9"/>
      <c r="QTL56" s="9"/>
      <c r="QTM56" s="9"/>
      <c r="QTN56" s="9"/>
      <c r="QTO56" s="9"/>
      <c r="QTP56" s="9"/>
      <c r="QTQ56" s="9"/>
      <c r="QTR56" s="9"/>
      <c r="QTS56" s="9"/>
      <c r="QTT56" s="9"/>
      <c r="QTU56" s="9"/>
      <c r="QTV56" s="9"/>
      <c r="QTW56" s="9"/>
      <c r="QTX56" s="9"/>
      <c r="QTY56" s="9"/>
      <c r="QTZ56" s="9"/>
      <c r="QUA56" s="9"/>
      <c r="QUB56" s="9"/>
      <c r="QUC56" s="9"/>
      <c r="QUD56" s="9"/>
      <c r="QUE56" s="9"/>
      <c r="QUF56" s="9"/>
      <c r="QUG56" s="9"/>
      <c r="QUH56" s="9"/>
      <c r="QUI56" s="9"/>
      <c r="QUJ56" s="9"/>
      <c r="QUK56" s="9"/>
      <c r="QUL56" s="9"/>
      <c r="QUM56" s="9"/>
      <c r="QUN56" s="9"/>
      <c r="QUO56" s="9"/>
      <c r="QUP56" s="9"/>
      <c r="QUQ56" s="9"/>
      <c r="QUR56" s="9"/>
      <c r="QUS56" s="9"/>
      <c r="QUT56" s="9"/>
      <c r="QUU56" s="9"/>
      <c r="QUV56" s="9"/>
      <c r="QUW56" s="9"/>
      <c r="QUX56" s="9"/>
      <c r="QUY56" s="9"/>
      <c r="QUZ56" s="9"/>
      <c r="QVA56" s="9"/>
      <c r="QVB56" s="9"/>
      <c r="QVC56" s="9"/>
      <c r="QVD56" s="9"/>
      <c r="QVE56" s="9"/>
      <c r="QVF56" s="9"/>
      <c r="QVG56" s="9"/>
      <c r="QVH56" s="9"/>
      <c r="QVI56" s="9"/>
      <c r="QVJ56" s="9"/>
      <c r="QVK56" s="9"/>
      <c r="QVL56" s="9"/>
      <c r="QVM56" s="9"/>
      <c r="QVN56" s="9"/>
      <c r="QVO56" s="9"/>
      <c r="QVP56" s="9"/>
      <c r="QVQ56" s="9"/>
      <c r="QVR56" s="9"/>
      <c r="QVS56" s="9"/>
      <c r="QVT56" s="9"/>
      <c r="QVU56" s="9"/>
      <c r="QVV56" s="9"/>
      <c r="QVW56" s="9"/>
      <c r="QVX56" s="9"/>
      <c r="QVY56" s="9"/>
      <c r="QVZ56" s="9"/>
      <c r="QWA56" s="9"/>
      <c r="QWB56" s="9"/>
      <c r="QWC56" s="9"/>
      <c r="QWD56" s="9"/>
      <c r="QWE56" s="9"/>
      <c r="QWF56" s="9"/>
      <c r="QWG56" s="9"/>
      <c r="QWH56" s="9"/>
      <c r="QWI56" s="9"/>
      <c r="QWJ56" s="9"/>
      <c r="QWK56" s="9"/>
      <c r="QWL56" s="9"/>
      <c r="QWM56" s="9"/>
      <c r="QWN56" s="9"/>
      <c r="QWO56" s="9"/>
      <c r="QWP56" s="9"/>
      <c r="QWQ56" s="9"/>
      <c r="QWR56" s="9"/>
      <c r="QWS56" s="9"/>
      <c r="QWT56" s="9"/>
      <c r="QWU56" s="9"/>
      <c r="QWV56" s="9"/>
      <c r="QWW56" s="9"/>
      <c r="QWX56" s="9"/>
      <c r="QWY56" s="9"/>
      <c r="QWZ56" s="9"/>
      <c r="QXA56" s="9"/>
      <c r="QXB56" s="9"/>
      <c r="QXC56" s="9"/>
      <c r="QXD56" s="9"/>
      <c r="QXE56" s="9"/>
      <c r="QXF56" s="9"/>
      <c r="QXG56" s="9"/>
      <c r="QXH56" s="9"/>
      <c r="QXI56" s="9"/>
      <c r="QXJ56" s="9"/>
      <c r="QXK56" s="9"/>
      <c r="QXL56" s="9"/>
      <c r="QXM56" s="9"/>
      <c r="QXN56" s="9"/>
      <c r="QXO56" s="9"/>
      <c r="QXP56" s="9"/>
      <c r="QXQ56" s="9"/>
      <c r="QXR56" s="9"/>
      <c r="QXS56" s="9"/>
      <c r="QXT56" s="9"/>
      <c r="QXU56" s="9"/>
      <c r="QXV56" s="9"/>
      <c r="QXW56" s="9"/>
      <c r="QXX56" s="9"/>
      <c r="QXY56" s="9"/>
      <c r="QXZ56" s="9"/>
      <c r="QYA56" s="9"/>
      <c r="QYB56" s="9"/>
      <c r="QYC56" s="9"/>
      <c r="QYD56" s="9"/>
      <c r="QYE56" s="9"/>
      <c r="QYF56" s="9"/>
      <c r="QYG56" s="9"/>
      <c r="QYH56" s="9"/>
      <c r="QYI56" s="9"/>
      <c r="QYJ56" s="9"/>
      <c r="QYK56" s="9"/>
      <c r="QYL56" s="9"/>
      <c r="QYM56" s="9"/>
      <c r="QYN56" s="9"/>
      <c r="QYO56" s="9"/>
      <c r="QYP56" s="9"/>
      <c r="QYQ56" s="9"/>
      <c r="QYR56" s="9"/>
      <c r="QYS56" s="9"/>
      <c r="QYT56" s="9"/>
      <c r="QYU56" s="9"/>
      <c r="QYV56" s="9"/>
      <c r="QYW56" s="9"/>
      <c r="QYX56" s="9"/>
      <c r="QYY56" s="9"/>
      <c r="QYZ56" s="9"/>
      <c r="QZA56" s="9"/>
      <c r="QZB56" s="9"/>
      <c r="QZC56" s="9"/>
      <c r="QZD56" s="9"/>
      <c r="QZE56" s="9"/>
      <c r="QZF56" s="9"/>
      <c r="QZG56" s="9"/>
      <c r="QZH56" s="9"/>
      <c r="QZI56" s="9"/>
      <c r="QZJ56" s="9"/>
      <c r="QZK56" s="9"/>
      <c r="QZL56" s="9"/>
      <c r="QZM56" s="9"/>
      <c r="QZN56" s="9"/>
      <c r="QZO56" s="9"/>
      <c r="QZP56" s="9"/>
      <c r="QZQ56" s="9"/>
      <c r="QZR56" s="9"/>
      <c r="QZS56" s="9"/>
      <c r="QZT56" s="9"/>
      <c r="QZU56" s="9"/>
      <c r="QZV56" s="9"/>
      <c r="QZW56" s="9"/>
      <c r="QZX56" s="9"/>
      <c r="QZY56" s="9"/>
      <c r="QZZ56" s="9"/>
      <c r="RAA56" s="9"/>
      <c r="RAB56" s="9"/>
      <c r="RAC56" s="9"/>
      <c r="RAD56" s="9"/>
      <c r="RAE56" s="9"/>
      <c r="RAF56" s="9"/>
      <c r="RAG56" s="9"/>
      <c r="RAH56" s="9"/>
      <c r="RAI56" s="9"/>
      <c r="RAJ56" s="9"/>
      <c r="RAK56" s="9"/>
      <c r="RAL56" s="9"/>
      <c r="RAM56" s="9"/>
      <c r="RAN56" s="9"/>
      <c r="RAO56" s="9"/>
      <c r="RAP56" s="9"/>
      <c r="RAQ56" s="9"/>
      <c r="RAR56" s="9"/>
      <c r="RAS56" s="9"/>
      <c r="RAT56" s="9"/>
      <c r="RAU56" s="9"/>
      <c r="RAV56" s="9"/>
      <c r="RAW56" s="9"/>
      <c r="RAX56" s="9"/>
      <c r="RAY56" s="9"/>
      <c r="RAZ56" s="9"/>
      <c r="RBA56" s="9"/>
      <c r="RBB56" s="9"/>
      <c r="RBC56" s="9"/>
      <c r="RBD56" s="9"/>
      <c r="RBE56" s="9"/>
      <c r="RBF56" s="9"/>
      <c r="RBG56" s="9"/>
      <c r="RBH56" s="9"/>
      <c r="RBI56" s="9"/>
      <c r="RBJ56" s="9"/>
      <c r="RBK56" s="9"/>
      <c r="RBL56" s="9"/>
      <c r="RBM56" s="9"/>
      <c r="RBN56" s="9"/>
      <c r="RBO56" s="9"/>
      <c r="RBP56" s="9"/>
      <c r="RBQ56" s="9"/>
      <c r="RBR56" s="9"/>
      <c r="RBS56" s="9"/>
      <c r="RBT56" s="9"/>
      <c r="RBU56" s="9"/>
      <c r="RBV56" s="9"/>
      <c r="RBW56" s="9"/>
      <c r="RBX56" s="9"/>
      <c r="RBY56" s="9"/>
      <c r="RBZ56" s="9"/>
      <c r="RCA56" s="9"/>
      <c r="RCB56" s="9"/>
      <c r="RCC56" s="9"/>
      <c r="RCD56" s="9"/>
      <c r="RCE56" s="9"/>
      <c r="RCF56" s="9"/>
      <c r="RCG56" s="9"/>
      <c r="RCH56" s="9"/>
      <c r="RCI56" s="9"/>
      <c r="RCJ56" s="9"/>
      <c r="RCK56" s="9"/>
      <c r="RCL56" s="9"/>
      <c r="RCM56" s="9"/>
      <c r="RCN56" s="9"/>
      <c r="RCO56" s="9"/>
      <c r="RCP56" s="9"/>
      <c r="RCQ56" s="9"/>
      <c r="RCR56" s="9"/>
      <c r="RCS56" s="9"/>
      <c r="RCT56" s="9"/>
      <c r="RCU56" s="9"/>
      <c r="RCV56" s="9"/>
      <c r="RCW56" s="9"/>
      <c r="RCX56" s="9"/>
      <c r="RCY56" s="9"/>
      <c r="RCZ56" s="9"/>
      <c r="RDA56" s="9"/>
      <c r="RDB56" s="9"/>
      <c r="RDC56" s="9"/>
      <c r="RDD56" s="9"/>
      <c r="RDE56" s="9"/>
      <c r="RDF56" s="9"/>
      <c r="RDG56" s="9"/>
      <c r="RDH56" s="9"/>
      <c r="RDI56" s="9"/>
      <c r="RDJ56" s="9"/>
      <c r="RDK56" s="9"/>
      <c r="RDL56" s="9"/>
      <c r="RDM56" s="9"/>
      <c r="RDN56" s="9"/>
      <c r="RDO56" s="9"/>
      <c r="RDP56" s="9"/>
      <c r="RDQ56" s="9"/>
      <c r="RDR56" s="9"/>
      <c r="RDS56" s="9"/>
      <c r="RDT56" s="9"/>
      <c r="RDU56" s="9"/>
      <c r="RDV56" s="9"/>
      <c r="RDW56" s="9"/>
      <c r="RDX56" s="9"/>
      <c r="RDY56" s="9"/>
      <c r="RDZ56" s="9"/>
      <c r="REA56" s="9"/>
      <c r="REB56" s="9"/>
      <c r="REC56" s="9"/>
      <c r="RED56" s="9"/>
      <c r="REE56" s="9"/>
      <c r="REF56" s="9"/>
      <c r="REG56" s="9"/>
      <c r="REH56" s="9"/>
      <c r="REI56" s="9"/>
      <c r="REJ56" s="9"/>
      <c r="REK56" s="9"/>
      <c r="REL56" s="9"/>
      <c r="REM56" s="9"/>
      <c r="REN56" s="9"/>
      <c r="REO56" s="9"/>
      <c r="REP56" s="9"/>
      <c r="REQ56" s="9"/>
      <c r="RER56" s="9"/>
      <c r="RES56" s="9"/>
      <c r="RET56" s="9"/>
      <c r="REU56" s="9"/>
      <c r="REV56" s="9"/>
      <c r="REW56" s="9"/>
      <c r="REX56" s="9"/>
      <c r="REY56" s="9"/>
      <c r="REZ56" s="9"/>
      <c r="RFA56" s="9"/>
      <c r="RFB56" s="9"/>
      <c r="RFC56" s="9"/>
      <c r="RFD56" s="9"/>
      <c r="RFE56" s="9"/>
      <c r="RFF56" s="9"/>
      <c r="RFG56" s="9"/>
      <c r="RFH56" s="9"/>
      <c r="RFI56" s="9"/>
      <c r="RFJ56" s="9"/>
      <c r="RFK56" s="9"/>
      <c r="RFL56" s="9"/>
      <c r="RFM56" s="9"/>
      <c r="RFN56" s="9"/>
      <c r="RFO56" s="9"/>
      <c r="RFP56" s="9"/>
      <c r="RFQ56" s="9"/>
      <c r="RFR56" s="9"/>
      <c r="RFS56" s="9"/>
      <c r="RFT56" s="9"/>
      <c r="RFU56" s="9"/>
      <c r="RFV56" s="9"/>
      <c r="RFW56" s="9"/>
      <c r="RFX56" s="9"/>
      <c r="RFY56" s="9"/>
      <c r="RFZ56" s="9"/>
      <c r="RGA56" s="9"/>
      <c r="RGB56" s="9"/>
      <c r="RGC56" s="9"/>
      <c r="RGD56" s="9"/>
      <c r="RGE56" s="9"/>
      <c r="RGF56" s="9"/>
      <c r="RGG56" s="9"/>
      <c r="RGH56" s="9"/>
      <c r="RGI56" s="9"/>
      <c r="RGJ56" s="9"/>
      <c r="RGK56" s="9"/>
      <c r="RGL56" s="9"/>
      <c r="RGM56" s="9"/>
      <c r="RGN56" s="9"/>
      <c r="RGO56" s="9"/>
      <c r="RGP56" s="9"/>
      <c r="RGQ56" s="9"/>
      <c r="RGR56" s="9"/>
      <c r="RGS56" s="9"/>
      <c r="RGT56" s="9"/>
      <c r="RGU56" s="9"/>
      <c r="RGV56" s="9"/>
      <c r="RGW56" s="9"/>
      <c r="RGX56" s="9"/>
      <c r="RGY56" s="9"/>
      <c r="RGZ56" s="9"/>
      <c r="RHA56" s="9"/>
      <c r="RHB56" s="9"/>
      <c r="RHC56" s="9"/>
      <c r="RHD56" s="9"/>
      <c r="RHE56" s="9"/>
      <c r="RHF56" s="9"/>
      <c r="RHG56" s="9"/>
      <c r="RHH56" s="9"/>
      <c r="RHI56" s="9"/>
      <c r="RHJ56" s="9"/>
      <c r="RHK56" s="9"/>
      <c r="RHL56" s="9"/>
      <c r="RHM56" s="9"/>
      <c r="RHN56" s="9"/>
      <c r="RHO56" s="9"/>
      <c r="RHP56" s="9"/>
      <c r="RHQ56" s="9"/>
      <c r="RHR56" s="9"/>
      <c r="RHS56" s="9"/>
      <c r="RHT56" s="9"/>
      <c r="RHU56" s="9"/>
      <c r="RHV56" s="9"/>
      <c r="RHW56" s="9"/>
      <c r="RHX56" s="9"/>
      <c r="RHY56" s="9"/>
      <c r="RHZ56" s="9"/>
      <c r="RIA56" s="9"/>
      <c r="RIB56" s="9"/>
      <c r="RIC56" s="9"/>
      <c r="RID56" s="9"/>
      <c r="RIE56" s="9"/>
      <c r="RIF56" s="9"/>
      <c r="RIG56" s="9"/>
      <c r="RIH56" s="9"/>
      <c r="RII56" s="9"/>
      <c r="RIJ56" s="9"/>
      <c r="RIK56" s="9"/>
      <c r="RIL56" s="9"/>
      <c r="RIM56" s="9"/>
      <c r="RIN56" s="9"/>
      <c r="RIO56" s="9"/>
      <c r="RIP56" s="9"/>
      <c r="RIQ56" s="9"/>
      <c r="RIR56" s="9"/>
      <c r="RIS56" s="9"/>
      <c r="RIT56" s="9"/>
      <c r="RIU56" s="9"/>
      <c r="RIV56" s="9"/>
      <c r="RIW56" s="9"/>
      <c r="RIX56" s="9"/>
      <c r="RIY56" s="9"/>
      <c r="RIZ56" s="9"/>
      <c r="RJA56" s="9"/>
      <c r="RJB56" s="9"/>
      <c r="RJC56" s="9"/>
      <c r="RJD56" s="9"/>
      <c r="RJE56" s="9"/>
      <c r="RJF56" s="9"/>
      <c r="RJG56" s="9"/>
      <c r="RJH56" s="9"/>
      <c r="RJI56" s="9"/>
      <c r="RJJ56" s="9"/>
      <c r="RJK56" s="9"/>
      <c r="RJL56" s="9"/>
      <c r="RJM56" s="9"/>
      <c r="RJN56" s="9"/>
      <c r="RJO56" s="9"/>
      <c r="RJP56" s="9"/>
      <c r="RJQ56" s="9"/>
      <c r="RJR56" s="9"/>
      <c r="RJS56" s="9"/>
      <c r="RJT56" s="9"/>
      <c r="RJU56" s="9"/>
      <c r="RJV56" s="9"/>
      <c r="RJW56" s="9"/>
      <c r="RJX56" s="9"/>
      <c r="RJY56" s="9"/>
      <c r="RJZ56" s="9"/>
      <c r="RKA56" s="9"/>
      <c r="RKB56" s="9"/>
      <c r="RKC56" s="9"/>
      <c r="RKD56" s="9"/>
      <c r="RKE56" s="9"/>
      <c r="RKF56" s="9"/>
      <c r="RKG56" s="9"/>
      <c r="RKH56" s="9"/>
      <c r="RKI56" s="9"/>
      <c r="RKJ56" s="9"/>
      <c r="RKK56" s="9"/>
      <c r="RKL56" s="9"/>
      <c r="RKM56" s="9"/>
      <c r="RKN56" s="9"/>
      <c r="RKO56" s="9"/>
      <c r="RKP56" s="9"/>
      <c r="RKQ56" s="9"/>
      <c r="RKR56" s="9"/>
      <c r="RKS56" s="9"/>
      <c r="RKT56" s="9"/>
      <c r="RKU56" s="9"/>
      <c r="RKV56" s="9"/>
      <c r="RKW56" s="9"/>
      <c r="RKX56" s="9"/>
      <c r="RKY56" s="9"/>
      <c r="RKZ56" s="9"/>
      <c r="RLA56" s="9"/>
      <c r="RLB56" s="9"/>
      <c r="RLC56" s="9"/>
      <c r="RLD56" s="9"/>
      <c r="RLE56" s="9"/>
      <c r="RLF56" s="9"/>
      <c r="RLG56" s="9"/>
      <c r="RLH56" s="9"/>
      <c r="RLI56" s="9"/>
      <c r="RLJ56" s="9"/>
      <c r="RLK56" s="9"/>
      <c r="RLL56" s="9"/>
      <c r="RLM56" s="9"/>
      <c r="RLN56" s="9"/>
      <c r="RLO56" s="9"/>
      <c r="RLP56" s="9"/>
      <c r="RLQ56" s="9"/>
      <c r="RLR56" s="9"/>
      <c r="RLS56" s="9"/>
      <c r="RLT56" s="9"/>
      <c r="RLU56" s="9"/>
      <c r="RLV56" s="9"/>
      <c r="RLW56" s="9"/>
      <c r="RLX56" s="9"/>
      <c r="RLY56" s="9"/>
      <c r="RLZ56" s="9"/>
      <c r="RMA56" s="9"/>
      <c r="RMB56" s="9"/>
      <c r="RMC56" s="9"/>
      <c r="RMD56" s="9"/>
      <c r="RME56" s="9"/>
      <c r="RMF56" s="9"/>
      <c r="RMG56" s="9"/>
      <c r="RMH56" s="9"/>
      <c r="RMI56" s="9"/>
      <c r="RMJ56" s="9"/>
      <c r="RMK56" s="9"/>
      <c r="RML56" s="9"/>
      <c r="RMM56" s="9"/>
      <c r="RMN56" s="9"/>
      <c r="RMO56" s="9"/>
      <c r="RMP56" s="9"/>
      <c r="RMQ56" s="9"/>
      <c r="RMR56" s="9"/>
      <c r="RMS56" s="9"/>
      <c r="RMT56" s="9"/>
      <c r="RMU56" s="9"/>
      <c r="RMV56" s="9"/>
      <c r="RMW56" s="9"/>
      <c r="RMX56" s="9"/>
      <c r="RMY56" s="9"/>
      <c r="RMZ56" s="9"/>
      <c r="RNA56" s="9"/>
      <c r="RNB56" s="9"/>
      <c r="RNC56" s="9"/>
      <c r="RND56" s="9"/>
      <c r="RNE56" s="9"/>
      <c r="RNF56" s="9"/>
      <c r="RNG56" s="9"/>
      <c r="RNH56" s="9"/>
      <c r="RNI56" s="9"/>
      <c r="RNJ56" s="9"/>
      <c r="RNK56" s="9"/>
      <c r="RNL56" s="9"/>
      <c r="RNM56" s="9"/>
      <c r="RNN56" s="9"/>
      <c r="RNO56" s="9"/>
      <c r="RNP56" s="9"/>
      <c r="RNQ56" s="9"/>
      <c r="RNR56" s="9"/>
      <c r="RNS56" s="9"/>
      <c r="RNT56" s="9"/>
      <c r="RNU56" s="9"/>
      <c r="RNV56" s="9"/>
      <c r="RNW56" s="9"/>
      <c r="RNX56" s="9"/>
      <c r="RNY56" s="9"/>
      <c r="RNZ56" s="9"/>
      <c r="ROA56" s="9"/>
      <c r="ROB56" s="9"/>
      <c r="ROC56" s="9"/>
      <c r="ROD56" s="9"/>
      <c r="ROE56" s="9"/>
      <c r="ROF56" s="9"/>
      <c r="ROG56" s="9"/>
      <c r="ROH56" s="9"/>
      <c r="ROI56" s="9"/>
      <c r="ROJ56" s="9"/>
      <c r="ROK56" s="9"/>
      <c r="ROL56" s="9"/>
      <c r="ROM56" s="9"/>
      <c r="RON56" s="9"/>
      <c r="ROO56" s="9"/>
      <c r="ROP56" s="9"/>
      <c r="ROQ56" s="9"/>
      <c r="ROR56" s="9"/>
      <c r="ROS56" s="9"/>
      <c r="ROT56" s="9"/>
      <c r="ROU56" s="9"/>
      <c r="ROV56" s="9"/>
      <c r="ROW56" s="9"/>
      <c r="ROX56" s="9"/>
      <c r="ROY56" s="9"/>
      <c r="ROZ56" s="9"/>
      <c r="RPA56" s="9"/>
      <c r="RPB56" s="9"/>
      <c r="RPC56" s="9"/>
      <c r="RPD56" s="9"/>
      <c r="RPE56" s="9"/>
      <c r="RPF56" s="9"/>
      <c r="RPG56" s="9"/>
      <c r="RPH56" s="9"/>
      <c r="RPI56" s="9"/>
      <c r="RPJ56" s="9"/>
      <c r="RPK56" s="9"/>
      <c r="RPL56" s="9"/>
      <c r="RPM56" s="9"/>
      <c r="RPN56" s="9"/>
      <c r="RPO56" s="9"/>
      <c r="RPP56" s="9"/>
      <c r="RPQ56" s="9"/>
      <c r="RPR56" s="9"/>
      <c r="RPS56" s="9"/>
      <c r="RPT56" s="9"/>
      <c r="RPU56" s="9"/>
      <c r="RPV56" s="9"/>
      <c r="RPW56" s="9"/>
      <c r="RPX56" s="9"/>
      <c r="RPY56" s="9"/>
      <c r="RPZ56" s="9"/>
      <c r="RQA56" s="9"/>
      <c r="RQB56" s="9"/>
      <c r="RQC56" s="9"/>
      <c r="RQD56" s="9"/>
      <c r="RQE56" s="9"/>
      <c r="RQF56" s="9"/>
      <c r="RQG56" s="9"/>
      <c r="RQH56" s="9"/>
      <c r="RQI56" s="9"/>
      <c r="RQJ56" s="9"/>
      <c r="RQK56" s="9"/>
      <c r="RQL56" s="9"/>
      <c r="RQM56" s="9"/>
      <c r="RQN56" s="9"/>
      <c r="RQO56" s="9"/>
      <c r="RQP56" s="9"/>
      <c r="RQQ56" s="9"/>
      <c r="RQR56" s="9"/>
      <c r="RQS56" s="9"/>
      <c r="RQT56" s="9"/>
      <c r="RQU56" s="9"/>
      <c r="RQV56" s="9"/>
      <c r="RQW56" s="9"/>
      <c r="RQX56" s="9"/>
      <c r="RQY56" s="9"/>
      <c r="RQZ56" s="9"/>
      <c r="RRA56" s="9"/>
      <c r="RRB56" s="9"/>
      <c r="RRC56" s="9"/>
      <c r="RRD56" s="9"/>
      <c r="RRE56" s="9"/>
      <c r="RRF56" s="9"/>
      <c r="RRG56" s="9"/>
      <c r="RRH56" s="9"/>
      <c r="RRI56" s="9"/>
      <c r="RRJ56" s="9"/>
      <c r="RRK56" s="9"/>
      <c r="RRL56" s="9"/>
      <c r="RRM56" s="9"/>
      <c r="RRN56" s="9"/>
      <c r="RRO56" s="9"/>
      <c r="RRP56" s="9"/>
      <c r="RRQ56" s="9"/>
      <c r="RRR56" s="9"/>
      <c r="RRS56" s="9"/>
      <c r="RRT56" s="9"/>
      <c r="RRU56" s="9"/>
      <c r="RRV56" s="9"/>
      <c r="RRW56" s="9"/>
      <c r="RRX56" s="9"/>
      <c r="RRY56" s="9"/>
      <c r="RRZ56" s="9"/>
      <c r="RSA56" s="9"/>
      <c r="RSB56" s="9"/>
      <c r="RSC56" s="9"/>
      <c r="RSD56" s="9"/>
      <c r="RSE56" s="9"/>
      <c r="RSF56" s="9"/>
      <c r="RSG56" s="9"/>
      <c r="RSH56" s="9"/>
      <c r="RSI56" s="9"/>
      <c r="RSJ56" s="9"/>
      <c r="RSK56" s="9"/>
      <c r="RSL56" s="9"/>
      <c r="RSM56" s="9"/>
      <c r="RSN56" s="9"/>
      <c r="RSO56" s="9"/>
      <c r="RSP56" s="9"/>
      <c r="RSQ56" s="9"/>
      <c r="RSR56" s="9"/>
      <c r="RSS56" s="9"/>
      <c r="RST56" s="9"/>
      <c r="RSU56" s="9"/>
      <c r="RSV56" s="9"/>
      <c r="RSW56" s="9"/>
      <c r="RSX56" s="9"/>
      <c r="RSY56" s="9"/>
      <c r="RSZ56" s="9"/>
      <c r="RTA56" s="9"/>
      <c r="RTB56" s="9"/>
      <c r="RTC56" s="9"/>
      <c r="RTD56" s="9"/>
      <c r="RTE56" s="9"/>
      <c r="RTF56" s="9"/>
      <c r="RTG56" s="9"/>
      <c r="RTH56" s="9"/>
      <c r="RTI56" s="9"/>
      <c r="RTJ56" s="9"/>
      <c r="RTK56" s="9"/>
      <c r="RTL56" s="9"/>
      <c r="RTM56" s="9"/>
      <c r="RTN56" s="9"/>
      <c r="RTO56" s="9"/>
      <c r="RTP56" s="9"/>
      <c r="RTQ56" s="9"/>
      <c r="RTR56" s="9"/>
      <c r="RTS56" s="9"/>
      <c r="RTT56" s="9"/>
      <c r="RTU56" s="9"/>
      <c r="RTV56" s="9"/>
      <c r="RTW56" s="9"/>
      <c r="RTX56" s="9"/>
      <c r="RTY56" s="9"/>
      <c r="RTZ56" s="9"/>
      <c r="RUA56" s="9"/>
      <c r="RUB56" s="9"/>
      <c r="RUC56" s="9"/>
      <c r="RUD56" s="9"/>
      <c r="RUE56" s="9"/>
      <c r="RUF56" s="9"/>
      <c r="RUG56" s="9"/>
      <c r="RUH56" s="9"/>
      <c r="RUI56" s="9"/>
      <c r="RUJ56" s="9"/>
      <c r="RUK56" s="9"/>
      <c r="RUL56" s="9"/>
      <c r="RUM56" s="9"/>
      <c r="RUN56" s="9"/>
      <c r="RUO56" s="9"/>
      <c r="RUP56" s="9"/>
      <c r="RUQ56" s="9"/>
      <c r="RUR56" s="9"/>
      <c r="RUS56" s="9"/>
      <c r="RUT56" s="9"/>
      <c r="RUU56" s="9"/>
      <c r="RUV56" s="9"/>
      <c r="RUW56" s="9"/>
      <c r="RUX56" s="9"/>
      <c r="RUY56" s="9"/>
      <c r="RUZ56" s="9"/>
      <c r="RVA56" s="9"/>
      <c r="RVB56" s="9"/>
      <c r="RVC56" s="9"/>
      <c r="RVD56" s="9"/>
      <c r="RVE56" s="9"/>
      <c r="RVF56" s="9"/>
      <c r="RVG56" s="9"/>
      <c r="RVH56" s="9"/>
      <c r="RVI56" s="9"/>
      <c r="RVJ56" s="9"/>
      <c r="RVK56" s="9"/>
      <c r="RVL56" s="9"/>
      <c r="RVM56" s="9"/>
      <c r="RVN56" s="9"/>
      <c r="RVO56" s="9"/>
      <c r="RVP56" s="9"/>
      <c r="RVQ56" s="9"/>
      <c r="RVR56" s="9"/>
      <c r="RVS56" s="9"/>
      <c r="RVT56" s="9"/>
      <c r="RVU56" s="9"/>
      <c r="RVV56" s="9"/>
      <c r="RVW56" s="9"/>
      <c r="RVX56" s="9"/>
      <c r="RVY56" s="9"/>
      <c r="RVZ56" s="9"/>
      <c r="RWA56" s="9"/>
      <c r="RWB56" s="9"/>
      <c r="RWC56" s="9"/>
      <c r="RWD56" s="9"/>
      <c r="RWE56" s="9"/>
      <c r="RWF56" s="9"/>
      <c r="RWG56" s="9"/>
      <c r="RWH56" s="9"/>
      <c r="RWI56" s="9"/>
      <c r="RWJ56" s="9"/>
      <c r="RWK56" s="9"/>
      <c r="RWL56" s="9"/>
      <c r="RWM56" s="9"/>
      <c r="RWN56" s="9"/>
      <c r="RWO56" s="9"/>
      <c r="RWP56" s="9"/>
      <c r="RWQ56" s="9"/>
      <c r="RWR56" s="9"/>
      <c r="RWS56" s="9"/>
      <c r="RWT56" s="9"/>
      <c r="RWU56" s="9"/>
      <c r="RWV56" s="9"/>
      <c r="RWW56" s="9"/>
      <c r="RWX56" s="9"/>
      <c r="RWY56" s="9"/>
      <c r="RWZ56" s="9"/>
      <c r="RXA56" s="9"/>
      <c r="RXB56" s="9"/>
      <c r="RXC56" s="9"/>
      <c r="RXD56" s="9"/>
      <c r="RXE56" s="9"/>
      <c r="RXF56" s="9"/>
      <c r="RXG56" s="9"/>
      <c r="RXH56" s="9"/>
      <c r="RXI56" s="9"/>
      <c r="RXJ56" s="9"/>
      <c r="RXK56" s="9"/>
      <c r="RXL56" s="9"/>
      <c r="RXM56" s="9"/>
      <c r="RXN56" s="9"/>
      <c r="RXO56" s="9"/>
      <c r="RXP56" s="9"/>
      <c r="RXQ56" s="9"/>
      <c r="RXR56" s="9"/>
      <c r="RXS56" s="9"/>
      <c r="RXT56" s="9"/>
      <c r="RXU56" s="9"/>
      <c r="RXV56" s="9"/>
      <c r="RXW56" s="9"/>
      <c r="RXX56" s="9"/>
      <c r="RXY56" s="9"/>
      <c r="RXZ56" s="9"/>
      <c r="RYA56" s="9"/>
      <c r="RYB56" s="9"/>
      <c r="RYC56" s="9"/>
      <c r="RYD56" s="9"/>
      <c r="RYE56" s="9"/>
      <c r="RYF56" s="9"/>
      <c r="RYG56" s="9"/>
      <c r="RYH56" s="9"/>
      <c r="RYI56" s="9"/>
      <c r="RYJ56" s="9"/>
      <c r="RYK56" s="9"/>
      <c r="RYL56" s="9"/>
      <c r="RYM56" s="9"/>
      <c r="RYN56" s="9"/>
      <c r="RYO56" s="9"/>
      <c r="RYP56" s="9"/>
      <c r="RYQ56" s="9"/>
      <c r="RYR56" s="9"/>
      <c r="RYS56" s="9"/>
      <c r="RYT56" s="9"/>
      <c r="RYU56" s="9"/>
      <c r="RYV56" s="9"/>
      <c r="RYW56" s="9"/>
      <c r="RYX56" s="9"/>
      <c r="RYY56" s="9"/>
      <c r="RYZ56" s="9"/>
      <c r="RZA56" s="9"/>
      <c r="RZB56" s="9"/>
      <c r="RZC56" s="9"/>
      <c r="RZD56" s="9"/>
      <c r="RZE56" s="9"/>
      <c r="RZF56" s="9"/>
      <c r="RZG56" s="9"/>
      <c r="RZH56" s="9"/>
      <c r="RZI56" s="9"/>
      <c r="RZJ56" s="9"/>
      <c r="RZK56" s="9"/>
      <c r="RZL56" s="9"/>
      <c r="RZM56" s="9"/>
      <c r="RZN56" s="9"/>
      <c r="RZO56" s="9"/>
      <c r="RZP56" s="9"/>
      <c r="RZQ56" s="9"/>
      <c r="RZR56" s="9"/>
      <c r="RZS56" s="9"/>
      <c r="RZT56" s="9"/>
      <c r="RZU56" s="9"/>
      <c r="RZV56" s="9"/>
      <c r="RZW56" s="9"/>
      <c r="RZX56" s="9"/>
      <c r="RZY56" s="9"/>
      <c r="RZZ56" s="9"/>
      <c r="SAA56" s="9"/>
      <c r="SAB56" s="9"/>
      <c r="SAC56" s="9"/>
      <c r="SAD56" s="9"/>
      <c r="SAE56" s="9"/>
      <c r="SAF56" s="9"/>
      <c r="SAG56" s="9"/>
      <c r="SAH56" s="9"/>
      <c r="SAI56" s="9"/>
      <c r="SAJ56" s="9"/>
      <c r="SAK56" s="9"/>
      <c r="SAL56" s="9"/>
      <c r="SAM56" s="9"/>
      <c r="SAN56" s="9"/>
      <c r="SAO56" s="9"/>
      <c r="SAP56" s="9"/>
      <c r="SAQ56" s="9"/>
      <c r="SAR56" s="9"/>
      <c r="SAS56" s="9"/>
      <c r="SAT56" s="9"/>
      <c r="SAU56" s="9"/>
      <c r="SAV56" s="9"/>
      <c r="SAW56" s="9"/>
      <c r="SAX56" s="9"/>
      <c r="SAY56" s="9"/>
      <c r="SAZ56" s="9"/>
      <c r="SBA56" s="9"/>
      <c r="SBB56" s="9"/>
      <c r="SBC56" s="9"/>
      <c r="SBD56" s="9"/>
      <c r="SBE56" s="9"/>
      <c r="SBF56" s="9"/>
      <c r="SBG56" s="9"/>
      <c r="SBH56" s="9"/>
      <c r="SBI56" s="9"/>
      <c r="SBJ56" s="9"/>
      <c r="SBK56" s="9"/>
      <c r="SBL56" s="9"/>
      <c r="SBM56" s="9"/>
      <c r="SBN56" s="9"/>
      <c r="SBO56" s="9"/>
      <c r="SBP56" s="9"/>
      <c r="SBQ56" s="9"/>
      <c r="SBR56" s="9"/>
      <c r="SBS56" s="9"/>
      <c r="SBT56" s="9"/>
      <c r="SBU56" s="9"/>
      <c r="SBV56" s="9"/>
      <c r="SBW56" s="9"/>
      <c r="SBX56" s="9"/>
      <c r="SBY56" s="9"/>
      <c r="SBZ56" s="9"/>
      <c r="SCA56" s="9"/>
      <c r="SCB56" s="9"/>
      <c r="SCC56" s="9"/>
      <c r="SCD56" s="9"/>
      <c r="SCE56" s="9"/>
      <c r="SCF56" s="9"/>
      <c r="SCG56" s="9"/>
      <c r="SCH56" s="9"/>
      <c r="SCI56" s="9"/>
      <c r="SCJ56" s="9"/>
      <c r="SCK56" s="9"/>
      <c r="SCL56" s="9"/>
      <c r="SCM56" s="9"/>
      <c r="SCN56" s="9"/>
      <c r="SCO56" s="9"/>
      <c r="SCP56" s="9"/>
      <c r="SCQ56" s="9"/>
      <c r="SCR56" s="9"/>
      <c r="SCS56" s="9"/>
      <c r="SCT56" s="9"/>
      <c r="SCU56" s="9"/>
      <c r="SCV56" s="9"/>
      <c r="SCW56" s="9"/>
      <c r="SCX56" s="9"/>
      <c r="SCY56" s="9"/>
      <c r="SCZ56" s="9"/>
      <c r="SDA56" s="9"/>
      <c r="SDB56" s="9"/>
      <c r="SDC56" s="9"/>
      <c r="SDD56" s="9"/>
      <c r="SDE56" s="9"/>
      <c r="SDF56" s="9"/>
      <c r="SDG56" s="9"/>
      <c r="SDH56" s="9"/>
      <c r="SDI56" s="9"/>
      <c r="SDJ56" s="9"/>
      <c r="SDK56" s="9"/>
      <c r="SDL56" s="9"/>
      <c r="SDM56" s="9"/>
      <c r="SDN56" s="9"/>
      <c r="SDO56" s="9"/>
      <c r="SDP56" s="9"/>
      <c r="SDQ56" s="9"/>
      <c r="SDR56" s="9"/>
      <c r="SDS56" s="9"/>
      <c r="SDT56" s="9"/>
      <c r="SDU56" s="9"/>
      <c r="SDV56" s="9"/>
      <c r="SDW56" s="9"/>
      <c r="SDX56" s="9"/>
      <c r="SDY56" s="9"/>
      <c r="SDZ56" s="9"/>
      <c r="SEA56" s="9"/>
      <c r="SEB56" s="9"/>
      <c r="SEC56" s="9"/>
      <c r="SED56" s="9"/>
      <c r="SEE56" s="9"/>
      <c r="SEF56" s="9"/>
      <c r="SEG56" s="9"/>
      <c r="SEH56" s="9"/>
      <c r="SEI56" s="9"/>
      <c r="SEJ56" s="9"/>
      <c r="SEK56" s="9"/>
      <c r="SEL56" s="9"/>
      <c r="SEM56" s="9"/>
      <c r="SEN56" s="9"/>
      <c r="SEO56" s="9"/>
      <c r="SEP56" s="9"/>
      <c r="SEQ56" s="9"/>
      <c r="SER56" s="9"/>
      <c r="SES56" s="9"/>
      <c r="SET56" s="9"/>
      <c r="SEU56" s="9"/>
      <c r="SEV56" s="9"/>
      <c r="SEW56" s="9"/>
      <c r="SEX56" s="9"/>
      <c r="SEY56" s="9"/>
      <c r="SEZ56" s="9"/>
      <c r="SFA56" s="9"/>
      <c r="SFB56" s="9"/>
      <c r="SFC56" s="9"/>
      <c r="SFD56" s="9"/>
      <c r="SFE56" s="9"/>
      <c r="SFF56" s="9"/>
      <c r="SFG56" s="9"/>
      <c r="SFH56" s="9"/>
      <c r="SFI56" s="9"/>
      <c r="SFJ56" s="9"/>
      <c r="SFK56" s="9"/>
      <c r="SFL56" s="9"/>
      <c r="SFM56" s="9"/>
      <c r="SFN56" s="9"/>
      <c r="SFO56" s="9"/>
      <c r="SFP56" s="9"/>
      <c r="SFQ56" s="9"/>
      <c r="SFR56" s="9"/>
      <c r="SFS56" s="9"/>
      <c r="SFT56" s="9"/>
      <c r="SFU56" s="9"/>
      <c r="SFV56" s="9"/>
      <c r="SFW56" s="9"/>
      <c r="SFX56" s="9"/>
      <c r="SFY56" s="9"/>
      <c r="SFZ56" s="9"/>
      <c r="SGA56" s="9"/>
      <c r="SGB56" s="9"/>
      <c r="SGC56" s="9"/>
      <c r="SGD56" s="9"/>
      <c r="SGE56" s="9"/>
      <c r="SGF56" s="9"/>
      <c r="SGG56" s="9"/>
      <c r="SGH56" s="9"/>
      <c r="SGI56" s="9"/>
      <c r="SGJ56" s="9"/>
      <c r="SGK56" s="9"/>
      <c r="SGL56" s="9"/>
      <c r="SGM56" s="9"/>
      <c r="SGN56" s="9"/>
      <c r="SGO56" s="9"/>
      <c r="SGP56" s="9"/>
      <c r="SGQ56" s="9"/>
      <c r="SGR56" s="9"/>
      <c r="SGS56" s="9"/>
      <c r="SGT56" s="9"/>
      <c r="SGU56" s="9"/>
      <c r="SGV56" s="9"/>
      <c r="SGW56" s="9"/>
      <c r="SGX56" s="9"/>
      <c r="SGY56" s="9"/>
      <c r="SGZ56" s="9"/>
      <c r="SHA56" s="9"/>
      <c r="SHB56" s="9"/>
      <c r="SHC56" s="9"/>
      <c r="SHD56" s="9"/>
      <c r="SHE56" s="9"/>
      <c r="SHF56" s="9"/>
      <c r="SHG56" s="9"/>
      <c r="SHH56" s="9"/>
      <c r="SHI56" s="9"/>
      <c r="SHJ56" s="9"/>
      <c r="SHK56" s="9"/>
      <c r="SHL56" s="9"/>
      <c r="SHM56" s="9"/>
      <c r="SHN56" s="9"/>
      <c r="SHO56" s="9"/>
      <c r="SHP56" s="9"/>
      <c r="SHQ56" s="9"/>
      <c r="SHR56" s="9"/>
      <c r="SHS56" s="9"/>
      <c r="SHT56" s="9"/>
      <c r="SHU56" s="9"/>
      <c r="SHV56" s="9"/>
      <c r="SHW56" s="9"/>
      <c r="SHX56" s="9"/>
      <c r="SHY56" s="9"/>
      <c r="SHZ56" s="9"/>
      <c r="SIA56" s="9"/>
      <c r="SIB56" s="9"/>
      <c r="SIC56" s="9"/>
      <c r="SID56" s="9"/>
      <c r="SIE56" s="9"/>
      <c r="SIF56" s="9"/>
      <c r="SIG56" s="9"/>
      <c r="SIH56" s="9"/>
      <c r="SII56" s="9"/>
      <c r="SIJ56" s="9"/>
      <c r="SIK56" s="9"/>
      <c r="SIL56" s="9"/>
      <c r="SIM56" s="9"/>
      <c r="SIN56" s="9"/>
      <c r="SIO56" s="9"/>
      <c r="SIP56" s="9"/>
      <c r="SIQ56" s="9"/>
      <c r="SIR56" s="9"/>
      <c r="SIS56" s="9"/>
      <c r="SIT56" s="9"/>
      <c r="SIU56" s="9"/>
      <c r="SIV56" s="9"/>
      <c r="SIW56" s="9"/>
      <c r="SIX56" s="9"/>
      <c r="SIY56" s="9"/>
      <c r="SIZ56" s="9"/>
      <c r="SJA56" s="9"/>
      <c r="SJB56" s="9"/>
      <c r="SJC56" s="9"/>
      <c r="SJD56" s="9"/>
      <c r="SJE56" s="9"/>
      <c r="SJF56" s="9"/>
      <c r="SJG56" s="9"/>
      <c r="SJH56" s="9"/>
      <c r="SJI56" s="9"/>
      <c r="SJJ56" s="9"/>
      <c r="SJK56" s="9"/>
      <c r="SJL56" s="9"/>
      <c r="SJM56" s="9"/>
      <c r="SJN56" s="9"/>
      <c r="SJO56" s="9"/>
      <c r="SJP56" s="9"/>
      <c r="SJQ56" s="9"/>
      <c r="SJR56" s="9"/>
      <c r="SJS56" s="9"/>
      <c r="SJT56" s="9"/>
      <c r="SJU56" s="9"/>
      <c r="SJV56" s="9"/>
      <c r="SJW56" s="9"/>
      <c r="SJX56" s="9"/>
      <c r="SJY56" s="9"/>
      <c r="SJZ56" s="9"/>
      <c r="SKA56" s="9"/>
      <c r="SKB56" s="9"/>
      <c r="SKC56" s="9"/>
      <c r="SKD56" s="9"/>
      <c r="SKE56" s="9"/>
      <c r="SKF56" s="9"/>
      <c r="SKG56" s="9"/>
      <c r="SKH56" s="9"/>
      <c r="SKI56" s="9"/>
      <c r="SKJ56" s="9"/>
      <c r="SKK56" s="9"/>
      <c r="SKL56" s="9"/>
      <c r="SKM56" s="9"/>
      <c r="SKN56" s="9"/>
      <c r="SKO56" s="9"/>
      <c r="SKP56" s="9"/>
      <c r="SKQ56" s="9"/>
      <c r="SKR56" s="9"/>
      <c r="SKS56" s="9"/>
      <c r="SKT56" s="9"/>
      <c r="SKU56" s="9"/>
      <c r="SKV56" s="9"/>
      <c r="SKW56" s="9"/>
      <c r="SKX56" s="9"/>
      <c r="SKY56" s="9"/>
      <c r="SKZ56" s="9"/>
      <c r="SLA56" s="9"/>
      <c r="SLB56" s="9"/>
      <c r="SLC56" s="9"/>
      <c r="SLD56" s="9"/>
      <c r="SLE56" s="9"/>
      <c r="SLF56" s="9"/>
      <c r="SLG56" s="9"/>
      <c r="SLH56" s="9"/>
      <c r="SLI56" s="9"/>
      <c r="SLJ56" s="9"/>
      <c r="SLK56" s="9"/>
      <c r="SLL56" s="9"/>
      <c r="SLM56" s="9"/>
      <c r="SLN56" s="9"/>
      <c r="SLO56" s="9"/>
      <c r="SLP56" s="9"/>
      <c r="SLQ56" s="9"/>
      <c r="SLR56" s="9"/>
      <c r="SLS56" s="9"/>
      <c r="SLT56" s="9"/>
      <c r="SLU56" s="9"/>
      <c r="SLV56" s="9"/>
      <c r="SLW56" s="9"/>
      <c r="SLX56" s="9"/>
      <c r="SLY56" s="9"/>
      <c r="SLZ56" s="9"/>
      <c r="SMA56" s="9"/>
      <c r="SMB56" s="9"/>
      <c r="SMC56" s="9"/>
      <c r="SMD56" s="9"/>
      <c r="SME56" s="9"/>
      <c r="SMF56" s="9"/>
      <c r="SMG56" s="9"/>
      <c r="SMH56" s="9"/>
      <c r="SMI56" s="9"/>
      <c r="SMJ56" s="9"/>
      <c r="SMK56" s="9"/>
      <c r="SML56" s="9"/>
      <c r="SMM56" s="9"/>
      <c r="SMN56" s="9"/>
      <c r="SMO56" s="9"/>
      <c r="SMP56" s="9"/>
      <c r="SMQ56" s="9"/>
      <c r="SMR56" s="9"/>
      <c r="SMS56" s="9"/>
      <c r="SMT56" s="9"/>
      <c r="SMU56" s="9"/>
      <c r="SMV56" s="9"/>
      <c r="SMW56" s="9"/>
      <c r="SMX56" s="9"/>
      <c r="SMY56" s="9"/>
      <c r="SMZ56" s="9"/>
      <c r="SNA56" s="9"/>
      <c r="SNB56" s="9"/>
      <c r="SNC56" s="9"/>
      <c r="SND56" s="9"/>
      <c r="SNE56" s="9"/>
      <c r="SNF56" s="9"/>
      <c r="SNG56" s="9"/>
      <c r="SNH56" s="9"/>
      <c r="SNI56" s="9"/>
      <c r="SNJ56" s="9"/>
      <c r="SNK56" s="9"/>
      <c r="SNL56" s="9"/>
      <c r="SNM56" s="9"/>
      <c r="SNN56" s="9"/>
      <c r="SNO56" s="9"/>
      <c r="SNP56" s="9"/>
      <c r="SNQ56" s="9"/>
      <c r="SNR56" s="9"/>
      <c r="SNS56" s="9"/>
      <c r="SNT56" s="9"/>
      <c r="SNU56" s="9"/>
      <c r="SNV56" s="9"/>
      <c r="SNW56" s="9"/>
      <c r="SNX56" s="9"/>
      <c r="SNY56" s="9"/>
      <c r="SNZ56" s="9"/>
      <c r="SOA56" s="9"/>
      <c r="SOB56" s="9"/>
      <c r="SOC56" s="9"/>
      <c r="SOD56" s="9"/>
      <c r="SOE56" s="9"/>
      <c r="SOF56" s="9"/>
      <c r="SOG56" s="9"/>
      <c r="SOH56" s="9"/>
      <c r="SOI56" s="9"/>
      <c r="SOJ56" s="9"/>
      <c r="SOK56" s="9"/>
      <c r="SOL56" s="9"/>
      <c r="SOM56" s="9"/>
      <c r="SON56" s="9"/>
      <c r="SOO56" s="9"/>
      <c r="SOP56" s="9"/>
      <c r="SOQ56" s="9"/>
      <c r="SOR56" s="9"/>
      <c r="SOS56" s="9"/>
      <c r="SOT56" s="9"/>
      <c r="SOU56" s="9"/>
      <c r="SOV56" s="9"/>
      <c r="SOW56" s="9"/>
      <c r="SOX56" s="9"/>
      <c r="SOY56" s="9"/>
      <c r="SOZ56" s="9"/>
      <c r="SPA56" s="9"/>
      <c r="SPB56" s="9"/>
      <c r="SPC56" s="9"/>
      <c r="SPD56" s="9"/>
      <c r="SPE56" s="9"/>
      <c r="SPF56" s="9"/>
      <c r="SPG56" s="9"/>
      <c r="SPH56" s="9"/>
      <c r="SPI56" s="9"/>
      <c r="SPJ56" s="9"/>
      <c r="SPK56" s="9"/>
      <c r="SPL56" s="9"/>
      <c r="SPM56" s="9"/>
      <c r="SPN56" s="9"/>
      <c r="SPO56" s="9"/>
      <c r="SPP56" s="9"/>
      <c r="SPQ56" s="9"/>
      <c r="SPR56" s="9"/>
      <c r="SPS56" s="9"/>
      <c r="SPT56" s="9"/>
      <c r="SPU56" s="9"/>
      <c r="SPV56" s="9"/>
      <c r="SPW56" s="9"/>
      <c r="SPX56" s="9"/>
      <c r="SPY56" s="9"/>
      <c r="SPZ56" s="9"/>
      <c r="SQA56" s="9"/>
      <c r="SQB56" s="9"/>
      <c r="SQC56" s="9"/>
      <c r="SQD56" s="9"/>
      <c r="SQE56" s="9"/>
      <c r="SQF56" s="9"/>
      <c r="SQG56" s="9"/>
      <c r="SQH56" s="9"/>
      <c r="SQI56" s="9"/>
      <c r="SQJ56" s="9"/>
      <c r="SQK56" s="9"/>
      <c r="SQL56" s="9"/>
      <c r="SQM56" s="9"/>
      <c r="SQN56" s="9"/>
      <c r="SQO56" s="9"/>
      <c r="SQP56" s="9"/>
      <c r="SQQ56" s="9"/>
      <c r="SQR56" s="9"/>
      <c r="SQS56" s="9"/>
      <c r="SQT56" s="9"/>
      <c r="SQU56" s="9"/>
      <c r="SQV56" s="9"/>
      <c r="SQW56" s="9"/>
      <c r="SQX56" s="9"/>
      <c r="SQY56" s="9"/>
      <c r="SQZ56" s="9"/>
      <c r="SRA56" s="9"/>
      <c r="SRB56" s="9"/>
      <c r="SRC56" s="9"/>
      <c r="SRD56" s="9"/>
      <c r="SRE56" s="9"/>
      <c r="SRF56" s="9"/>
      <c r="SRG56" s="9"/>
      <c r="SRH56" s="9"/>
      <c r="SRI56" s="9"/>
      <c r="SRJ56" s="9"/>
      <c r="SRK56" s="9"/>
      <c r="SRL56" s="9"/>
      <c r="SRM56" s="9"/>
      <c r="SRN56" s="9"/>
      <c r="SRO56" s="9"/>
      <c r="SRP56" s="9"/>
      <c r="SRQ56" s="9"/>
      <c r="SRR56" s="9"/>
      <c r="SRS56" s="9"/>
      <c r="SRT56" s="9"/>
      <c r="SRU56" s="9"/>
      <c r="SRV56" s="9"/>
      <c r="SRW56" s="9"/>
      <c r="SRX56" s="9"/>
      <c r="SRY56" s="9"/>
      <c r="SRZ56" s="9"/>
      <c r="SSA56" s="9"/>
      <c r="SSB56" s="9"/>
      <c r="SSC56" s="9"/>
      <c r="SSD56" s="9"/>
      <c r="SSE56" s="9"/>
      <c r="SSF56" s="9"/>
      <c r="SSG56" s="9"/>
      <c r="SSH56" s="9"/>
      <c r="SSI56" s="9"/>
      <c r="SSJ56" s="9"/>
      <c r="SSK56" s="9"/>
      <c r="SSL56" s="9"/>
      <c r="SSM56" s="9"/>
      <c r="SSN56" s="9"/>
      <c r="SSO56" s="9"/>
      <c r="SSP56" s="9"/>
      <c r="SSQ56" s="9"/>
      <c r="SSR56" s="9"/>
      <c r="SSS56" s="9"/>
      <c r="SST56" s="9"/>
      <c r="SSU56" s="9"/>
      <c r="SSV56" s="9"/>
      <c r="SSW56" s="9"/>
      <c r="SSX56" s="9"/>
      <c r="SSY56" s="9"/>
      <c r="SSZ56" s="9"/>
      <c r="STA56" s="9"/>
      <c r="STB56" s="9"/>
      <c r="STC56" s="9"/>
      <c r="STD56" s="9"/>
      <c r="STE56" s="9"/>
      <c r="STF56" s="9"/>
      <c r="STG56" s="9"/>
      <c r="STH56" s="9"/>
      <c r="STI56" s="9"/>
      <c r="STJ56" s="9"/>
      <c r="STK56" s="9"/>
      <c r="STL56" s="9"/>
      <c r="STM56" s="9"/>
      <c r="STN56" s="9"/>
      <c r="STO56" s="9"/>
      <c r="STP56" s="9"/>
      <c r="STQ56" s="9"/>
      <c r="STR56" s="9"/>
      <c r="STS56" s="9"/>
      <c r="STT56" s="9"/>
      <c r="STU56" s="9"/>
      <c r="STV56" s="9"/>
      <c r="STW56" s="9"/>
      <c r="STX56" s="9"/>
      <c r="STY56" s="9"/>
      <c r="STZ56" s="9"/>
      <c r="SUA56" s="9"/>
      <c r="SUB56" s="9"/>
      <c r="SUC56" s="9"/>
      <c r="SUD56" s="9"/>
      <c r="SUE56" s="9"/>
      <c r="SUF56" s="9"/>
      <c r="SUG56" s="9"/>
      <c r="SUH56" s="9"/>
      <c r="SUI56" s="9"/>
      <c r="SUJ56" s="9"/>
      <c r="SUK56" s="9"/>
      <c r="SUL56" s="9"/>
      <c r="SUM56" s="9"/>
      <c r="SUN56" s="9"/>
      <c r="SUO56" s="9"/>
      <c r="SUP56" s="9"/>
      <c r="SUQ56" s="9"/>
      <c r="SUR56" s="9"/>
      <c r="SUS56" s="9"/>
      <c r="SUT56" s="9"/>
      <c r="SUU56" s="9"/>
      <c r="SUV56" s="9"/>
      <c r="SUW56" s="9"/>
      <c r="SUX56" s="9"/>
      <c r="SUY56" s="9"/>
      <c r="SUZ56" s="9"/>
      <c r="SVA56" s="9"/>
      <c r="SVB56" s="9"/>
      <c r="SVC56" s="9"/>
      <c r="SVD56" s="9"/>
      <c r="SVE56" s="9"/>
      <c r="SVF56" s="9"/>
      <c r="SVG56" s="9"/>
      <c r="SVH56" s="9"/>
      <c r="SVI56" s="9"/>
      <c r="SVJ56" s="9"/>
      <c r="SVK56" s="9"/>
      <c r="SVL56" s="9"/>
      <c r="SVM56" s="9"/>
      <c r="SVN56" s="9"/>
      <c r="SVO56" s="9"/>
      <c r="SVP56" s="9"/>
      <c r="SVQ56" s="9"/>
      <c r="SVR56" s="9"/>
      <c r="SVS56" s="9"/>
      <c r="SVT56" s="9"/>
      <c r="SVU56" s="9"/>
      <c r="SVV56" s="9"/>
      <c r="SVW56" s="9"/>
      <c r="SVX56" s="9"/>
      <c r="SVY56" s="9"/>
      <c r="SVZ56" s="9"/>
      <c r="SWA56" s="9"/>
      <c r="SWB56" s="9"/>
      <c r="SWC56" s="9"/>
      <c r="SWD56" s="9"/>
      <c r="SWE56" s="9"/>
      <c r="SWF56" s="9"/>
      <c r="SWG56" s="9"/>
      <c r="SWH56" s="9"/>
      <c r="SWI56" s="9"/>
      <c r="SWJ56" s="9"/>
      <c r="SWK56" s="9"/>
      <c r="SWL56" s="9"/>
      <c r="SWM56" s="9"/>
      <c r="SWN56" s="9"/>
      <c r="SWO56" s="9"/>
      <c r="SWP56" s="9"/>
      <c r="SWQ56" s="9"/>
      <c r="SWR56" s="9"/>
      <c r="SWS56" s="9"/>
      <c r="SWT56" s="9"/>
      <c r="SWU56" s="9"/>
      <c r="SWV56" s="9"/>
      <c r="SWW56" s="9"/>
      <c r="SWX56" s="9"/>
      <c r="SWY56" s="9"/>
      <c r="SWZ56" s="9"/>
      <c r="SXA56" s="9"/>
      <c r="SXB56" s="9"/>
      <c r="SXC56" s="9"/>
      <c r="SXD56" s="9"/>
      <c r="SXE56" s="9"/>
      <c r="SXF56" s="9"/>
      <c r="SXG56" s="9"/>
      <c r="SXH56" s="9"/>
      <c r="SXI56" s="9"/>
      <c r="SXJ56" s="9"/>
      <c r="SXK56" s="9"/>
      <c r="SXL56" s="9"/>
      <c r="SXM56" s="9"/>
      <c r="SXN56" s="9"/>
      <c r="SXO56" s="9"/>
      <c r="SXP56" s="9"/>
      <c r="SXQ56" s="9"/>
      <c r="SXR56" s="9"/>
      <c r="SXS56" s="9"/>
      <c r="SXT56" s="9"/>
      <c r="SXU56" s="9"/>
      <c r="SXV56" s="9"/>
      <c r="SXW56" s="9"/>
      <c r="SXX56" s="9"/>
      <c r="SXY56" s="9"/>
      <c r="SXZ56" s="9"/>
      <c r="SYA56" s="9"/>
      <c r="SYB56" s="9"/>
      <c r="SYC56" s="9"/>
      <c r="SYD56" s="9"/>
      <c r="SYE56" s="9"/>
      <c r="SYF56" s="9"/>
      <c r="SYG56" s="9"/>
      <c r="SYH56" s="9"/>
      <c r="SYI56" s="9"/>
      <c r="SYJ56" s="9"/>
      <c r="SYK56" s="9"/>
      <c r="SYL56" s="9"/>
      <c r="SYM56" s="9"/>
      <c r="SYN56" s="9"/>
      <c r="SYO56" s="9"/>
      <c r="SYP56" s="9"/>
      <c r="SYQ56" s="9"/>
      <c r="SYR56" s="9"/>
      <c r="SYS56" s="9"/>
      <c r="SYT56" s="9"/>
      <c r="SYU56" s="9"/>
      <c r="SYV56" s="9"/>
      <c r="SYW56" s="9"/>
      <c r="SYX56" s="9"/>
      <c r="SYY56" s="9"/>
      <c r="SYZ56" s="9"/>
      <c r="SZA56" s="9"/>
      <c r="SZB56" s="9"/>
      <c r="SZC56" s="9"/>
      <c r="SZD56" s="9"/>
      <c r="SZE56" s="9"/>
      <c r="SZF56" s="9"/>
      <c r="SZG56" s="9"/>
      <c r="SZH56" s="9"/>
      <c r="SZI56" s="9"/>
      <c r="SZJ56" s="9"/>
      <c r="SZK56" s="9"/>
      <c r="SZL56" s="9"/>
      <c r="SZM56" s="9"/>
      <c r="SZN56" s="9"/>
      <c r="SZO56" s="9"/>
      <c r="SZP56" s="9"/>
      <c r="SZQ56" s="9"/>
      <c r="SZR56" s="9"/>
      <c r="SZS56" s="9"/>
      <c r="SZT56" s="9"/>
      <c r="SZU56" s="9"/>
      <c r="SZV56" s="9"/>
      <c r="SZW56" s="9"/>
      <c r="SZX56" s="9"/>
      <c r="SZY56" s="9"/>
      <c r="SZZ56" s="9"/>
      <c r="TAA56" s="9"/>
      <c r="TAB56" s="9"/>
      <c r="TAC56" s="9"/>
      <c r="TAD56" s="9"/>
      <c r="TAE56" s="9"/>
      <c r="TAF56" s="9"/>
      <c r="TAG56" s="9"/>
      <c r="TAH56" s="9"/>
      <c r="TAI56" s="9"/>
      <c r="TAJ56" s="9"/>
      <c r="TAK56" s="9"/>
      <c r="TAL56" s="9"/>
      <c r="TAM56" s="9"/>
      <c r="TAN56" s="9"/>
      <c r="TAO56" s="9"/>
      <c r="TAP56" s="9"/>
      <c r="TAQ56" s="9"/>
      <c r="TAR56" s="9"/>
      <c r="TAS56" s="9"/>
      <c r="TAT56" s="9"/>
      <c r="TAU56" s="9"/>
      <c r="TAV56" s="9"/>
      <c r="TAW56" s="9"/>
      <c r="TAX56" s="9"/>
      <c r="TAY56" s="9"/>
      <c r="TAZ56" s="9"/>
      <c r="TBA56" s="9"/>
      <c r="TBB56" s="9"/>
      <c r="TBC56" s="9"/>
      <c r="TBD56" s="9"/>
      <c r="TBE56" s="9"/>
      <c r="TBF56" s="9"/>
      <c r="TBG56" s="9"/>
      <c r="TBH56" s="9"/>
      <c r="TBI56" s="9"/>
      <c r="TBJ56" s="9"/>
      <c r="TBK56" s="9"/>
      <c r="TBL56" s="9"/>
      <c r="TBM56" s="9"/>
      <c r="TBN56" s="9"/>
      <c r="TBO56" s="9"/>
      <c r="TBP56" s="9"/>
      <c r="TBQ56" s="9"/>
      <c r="TBR56" s="9"/>
      <c r="TBS56" s="9"/>
      <c r="TBT56" s="9"/>
      <c r="TBU56" s="9"/>
      <c r="TBV56" s="9"/>
      <c r="TBW56" s="9"/>
      <c r="TBX56" s="9"/>
      <c r="TBY56" s="9"/>
      <c r="TBZ56" s="9"/>
      <c r="TCA56" s="9"/>
      <c r="TCB56" s="9"/>
      <c r="TCC56" s="9"/>
      <c r="TCD56" s="9"/>
      <c r="TCE56" s="9"/>
      <c r="TCF56" s="9"/>
      <c r="TCG56" s="9"/>
      <c r="TCH56" s="9"/>
      <c r="TCI56" s="9"/>
      <c r="TCJ56" s="9"/>
      <c r="TCK56" s="9"/>
      <c r="TCL56" s="9"/>
      <c r="TCM56" s="9"/>
      <c r="TCN56" s="9"/>
      <c r="TCO56" s="9"/>
      <c r="TCP56" s="9"/>
      <c r="TCQ56" s="9"/>
      <c r="TCR56" s="9"/>
      <c r="TCS56" s="9"/>
      <c r="TCT56" s="9"/>
      <c r="TCU56" s="9"/>
      <c r="TCV56" s="9"/>
      <c r="TCW56" s="9"/>
      <c r="TCX56" s="9"/>
      <c r="TCY56" s="9"/>
      <c r="TCZ56" s="9"/>
      <c r="TDA56" s="9"/>
      <c r="TDB56" s="9"/>
      <c r="TDC56" s="9"/>
      <c r="TDD56" s="9"/>
      <c r="TDE56" s="9"/>
      <c r="TDF56" s="9"/>
      <c r="TDG56" s="9"/>
      <c r="TDH56" s="9"/>
      <c r="TDI56" s="9"/>
      <c r="TDJ56" s="9"/>
      <c r="TDK56" s="9"/>
      <c r="TDL56" s="9"/>
      <c r="TDM56" s="9"/>
      <c r="TDN56" s="9"/>
      <c r="TDO56" s="9"/>
      <c r="TDP56" s="9"/>
      <c r="TDQ56" s="9"/>
      <c r="TDR56" s="9"/>
      <c r="TDS56" s="9"/>
      <c r="TDT56" s="9"/>
      <c r="TDU56" s="9"/>
      <c r="TDV56" s="9"/>
      <c r="TDW56" s="9"/>
      <c r="TDX56" s="9"/>
      <c r="TDY56" s="9"/>
      <c r="TDZ56" s="9"/>
      <c r="TEA56" s="9"/>
      <c r="TEB56" s="9"/>
      <c r="TEC56" s="9"/>
      <c r="TED56" s="9"/>
      <c r="TEE56" s="9"/>
      <c r="TEF56" s="9"/>
      <c r="TEG56" s="9"/>
      <c r="TEH56" s="9"/>
      <c r="TEI56" s="9"/>
      <c r="TEJ56" s="9"/>
      <c r="TEK56" s="9"/>
      <c r="TEL56" s="9"/>
      <c r="TEM56" s="9"/>
      <c r="TEN56" s="9"/>
      <c r="TEO56" s="9"/>
      <c r="TEP56" s="9"/>
      <c r="TEQ56" s="9"/>
      <c r="TER56" s="9"/>
      <c r="TES56" s="9"/>
      <c r="TET56" s="9"/>
      <c r="TEU56" s="9"/>
      <c r="TEV56" s="9"/>
      <c r="TEW56" s="9"/>
      <c r="TEX56" s="9"/>
      <c r="TEY56" s="9"/>
      <c r="TEZ56" s="9"/>
      <c r="TFA56" s="9"/>
      <c r="TFB56" s="9"/>
      <c r="TFC56" s="9"/>
      <c r="TFD56" s="9"/>
      <c r="TFE56" s="9"/>
      <c r="TFF56" s="9"/>
      <c r="TFG56" s="9"/>
      <c r="TFH56" s="9"/>
      <c r="TFI56" s="9"/>
      <c r="TFJ56" s="9"/>
      <c r="TFK56" s="9"/>
      <c r="TFL56" s="9"/>
      <c r="TFM56" s="9"/>
      <c r="TFN56" s="9"/>
      <c r="TFO56" s="9"/>
      <c r="TFP56" s="9"/>
      <c r="TFQ56" s="9"/>
      <c r="TFR56" s="9"/>
      <c r="TFS56" s="9"/>
      <c r="TFT56" s="9"/>
      <c r="TFU56" s="9"/>
      <c r="TFV56" s="9"/>
      <c r="TFW56" s="9"/>
      <c r="TFX56" s="9"/>
      <c r="TFY56" s="9"/>
      <c r="TFZ56" s="9"/>
      <c r="TGA56" s="9"/>
      <c r="TGB56" s="9"/>
      <c r="TGC56" s="9"/>
      <c r="TGD56" s="9"/>
      <c r="TGE56" s="9"/>
      <c r="TGF56" s="9"/>
      <c r="TGG56" s="9"/>
      <c r="TGH56" s="9"/>
      <c r="TGI56" s="9"/>
      <c r="TGJ56" s="9"/>
      <c r="TGK56" s="9"/>
      <c r="TGL56" s="9"/>
      <c r="TGM56" s="9"/>
      <c r="TGN56" s="9"/>
      <c r="TGO56" s="9"/>
      <c r="TGP56" s="9"/>
      <c r="TGQ56" s="9"/>
      <c r="TGR56" s="9"/>
      <c r="TGS56" s="9"/>
      <c r="TGT56" s="9"/>
      <c r="TGU56" s="9"/>
      <c r="TGV56" s="9"/>
      <c r="TGW56" s="9"/>
      <c r="TGX56" s="9"/>
      <c r="TGY56" s="9"/>
      <c r="TGZ56" s="9"/>
      <c r="THA56" s="9"/>
      <c r="THB56" s="9"/>
      <c r="THC56" s="9"/>
      <c r="THD56" s="9"/>
      <c r="THE56" s="9"/>
      <c r="THF56" s="9"/>
      <c r="THG56" s="9"/>
      <c r="THH56" s="9"/>
      <c r="THI56" s="9"/>
      <c r="THJ56" s="9"/>
      <c r="THK56" s="9"/>
      <c r="THL56" s="9"/>
      <c r="THM56" s="9"/>
      <c r="THN56" s="9"/>
      <c r="THO56" s="9"/>
      <c r="THP56" s="9"/>
      <c r="THQ56" s="9"/>
      <c r="THR56" s="9"/>
      <c r="THS56" s="9"/>
      <c r="THT56" s="9"/>
      <c r="THU56" s="9"/>
      <c r="THV56" s="9"/>
      <c r="THW56" s="9"/>
      <c r="THX56" s="9"/>
      <c r="THY56" s="9"/>
      <c r="THZ56" s="9"/>
      <c r="TIA56" s="9"/>
      <c r="TIB56" s="9"/>
      <c r="TIC56" s="9"/>
      <c r="TID56" s="9"/>
      <c r="TIE56" s="9"/>
      <c r="TIF56" s="9"/>
      <c r="TIG56" s="9"/>
      <c r="TIH56" s="9"/>
      <c r="TII56" s="9"/>
      <c r="TIJ56" s="9"/>
      <c r="TIK56" s="9"/>
      <c r="TIL56" s="9"/>
      <c r="TIM56" s="9"/>
      <c r="TIN56" s="9"/>
      <c r="TIO56" s="9"/>
      <c r="TIP56" s="9"/>
      <c r="TIQ56" s="9"/>
      <c r="TIR56" s="9"/>
      <c r="TIS56" s="9"/>
      <c r="TIT56" s="9"/>
      <c r="TIU56" s="9"/>
      <c r="TIV56" s="9"/>
      <c r="TIW56" s="9"/>
      <c r="TIX56" s="9"/>
      <c r="TIY56" s="9"/>
      <c r="TIZ56" s="9"/>
      <c r="TJA56" s="9"/>
      <c r="TJB56" s="9"/>
      <c r="TJC56" s="9"/>
      <c r="TJD56" s="9"/>
      <c r="TJE56" s="9"/>
      <c r="TJF56" s="9"/>
      <c r="TJG56" s="9"/>
      <c r="TJH56" s="9"/>
      <c r="TJI56" s="9"/>
      <c r="TJJ56" s="9"/>
      <c r="TJK56" s="9"/>
      <c r="TJL56" s="9"/>
      <c r="TJM56" s="9"/>
      <c r="TJN56" s="9"/>
      <c r="TJO56" s="9"/>
      <c r="TJP56" s="9"/>
      <c r="TJQ56" s="9"/>
      <c r="TJR56" s="9"/>
      <c r="TJS56" s="9"/>
      <c r="TJT56" s="9"/>
      <c r="TJU56" s="9"/>
      <c r="TJV56" s="9"/>
      <c r="TJW56" s="9"/>
      <c r="TJX56" s="9"/>
      <c r="TJY56" s="9"/>
      <c r="TJZ56" s="9"/>
      <c r="TKA56" s="9"/>
      <c r="TKB56" s="9"/>
      <c r="TKC56" s="9"/>
      <c r="TKD56" s="9"/>
      <c r="TKE56" s="9"/>
      <c r="TKF56" s="9"/>
      <c r="TKG56" s="9"/>
      <c r="TKH56" s="9"/>
      <c r="TKI56" s="9"/>
      <c r="TKJ56" s="9"/>
      <c r="TKK56" s="9"/>
      <c r="TKL56" s="9"/>
      <c r="TKM56" s="9"/>
      <c r="TKN56" s="9"/>
      <c r="TKO56" s="9"/>
      <c r="TKP56" s="9"/>
      <c r="TKQ56" s="9"/>
      <c r="TKR56" s="9"/>
      <c r="TKS56" s="9"/>
      <c r="TKT56" s="9"/>
      <c r="TKU56" s="9"/>
      <c r="TKV56" s="9"/>
      <c r="TKW56" s="9"/>
      <c r="TKX56" s="9"/>
      <c r="TKY56" s="9"/>
      <c r="TKZ56" s="9"/>
      <c r="TLA56" s="9"/>
      <c r="TLB56" s="9"/>
      <c r="TLC56" s="9"/>
      <c r="TLD56" s="9"/>
      <c r="TLE56" s="9"/>
      <c r="TLF56" s="9"/>
      <c r="TLG56" s="9"/>
      <c r="TLH56" s="9"/>
      <c r="TLI56" s="9"/>
      <c r="TLJ56" s="9"/>
      <c r="TLK56" s="9"/>
      <c r="TLL56" s="9"/>
      <c r="TLM56" s="9"/>
      <c r="TLN56" s="9"/>
      <c r="TLO56" s="9"/>
      <c r="TLP56" s="9"/>
      <c r="TLQ56" s="9"/>
      <c r="TLR56" s="9"/>
      <c r="TLS56" s="9"/>
      <c r="TLT56" s="9"/>
      <c r="TLU56" s="9"/>
      <c r="TLV56" s="9"/>
      <c r="TLW56" s="9"/>
      <c r="TLX56" s="9"/>
      <c r="TLY56" s="9"/>
      <c r="TLZ56" s="9"/>
      <c r="TMA56" s="9"/>
      <c r="TMB56" s="9"/>
      <c r="TMC56" s="9"/>
      <c r="TMD56" s="9"/>
      <c r="TME56" s="9"/>
      <c r="TMF56" s="9"/>
      <c r="TMG56" s="9"/>
      <c r="TMH56" s="9"/>
      <c r="TMI56" s="9"/>
      <c r="TMJ56" s="9"/>
      <c r="TMK56" s="9"/>
      <c r="TML56" s="9"/>
      <c r="TMM56" s="9"/>
      <c r="TMN56" s="9"/>
      <c r="TMO56" s="9"/>
      <c r="TMP56" s="9"/>
      <c r="TMQ56" s="9"/>
      <c r="TMR56" s="9"/>
      <c r="TMS56" s="9"/>
      <c r="TMT56" s="9"/>
      <c r="TMU56" s="9"/>
      <c r="TMV56" s="9"/>
      <c r="TMW56" s="9"/>
      <c r="TMX56" s="9"/>
      <c r="TMY56" s="9"/>
      <c r="TMZ56" s="9"/>
      <c r="TNA56" s="9"/>
      <c r="TNB56" s="9"/>
      <c r="TNC56" s="9"/>
      <c r="TND56" s="9"/>
      <c r="TNE56" s="9"/>
      <c r="TNF56" s="9"/>
      <c r="TNG56" s="9"/>
      <c r="TNH56" s="9"/>
      <c r="TNI56" s="9"/>
      <c r="TNJ56" s="9"/>
      <c r="TNK56" s="9"/>
      <c r="TNL56" s="9"/>
      <c r="TNM56" s="9"/>
      <c r="TNN56" s="9"/>
      <c r="TNO56" s="9"/>
      <c r="TNP56" s="9"/>
      <c r="TNQ56" s="9"/>
      <c r="TNR56" s="9"/>
      <c r="TNS56" s="9"/>
      <c r="TNT56" s="9"/>
      <c r="TNU56" s="9"/>
      <c r="TNV56" s="9"/>
      <c r="TNW56" s="9"/>
      <c r="TNX56" s="9"/>
      <c r="TNY56" s="9"/>
      <c r="TNZ56" s="9"/>
      <c r="TOA56" s="9"/>
      <c r="TOB56" s="9"/>
      <c r="TOC56" s="9"/>
      <c r="TOD56" s="9"/>
      <c r="TOE56" s="9"/>
      <c r="TOF56" s="9"/>
      <c r="TOG56" s="9"/>
      <c r="TOH56" s="9"/>
      <c r="TOI56" s="9"/>
      <c r="TOJ56" s="9"/>
      <c r="TOK56" s="9"/>
      <c r="TOL56" s="9"/>
      <c r="TOM56" s="9"/>
      <c r="TON56" s="9"/>
      <c r="TOO56" s="9"/>
      <c r="TOP56" s="9"/>
      <c r="TOQ56" s="9"/>
      <c r="TOR56" s="9"/>
      <c r="TOS56" s="9"/>
      <c r="TOT56" s="9"/>
      <c r="TOU56" s="9"/>
      <c r="TOV56" s="9"/>
      <c r="TOW56" s="9"/>
      <c r="TOX56" s="9"/>
      <c r="TOY56" s="9"/>
      <c r="TOZ56" s="9"/>
      <c r="TPA56" s="9"/>
      <c r="TPB56" s="9"/>
      <c r="TPC56" s="9"/>
      <c r="TPD56" s="9"/>
      <c r="TPE56" s="9"/>
      <c r="TPF56" s="9"/>
      <c r="TPG56" s="9"/>
      <c r="TPH56" s="9"/>
      <c r="TPI56" s="9"/>
      <c r="TPJ56" s="9"/>
      <c r="TPK56" s="9"/>
      <c r="TPL56" s="9"/>
      <c r="TPM56" s="9"/>
      <c r="TPN56" s="9"/>
      <c r="TPO56" s="9"/>
      <c r="TPP56" s="9"/>
      <c r="TPQ56" s="9"/>
      <c r="TPR56" s="9"/>
      <c r="TPS56" s="9"/>
      <c r="TPT56" s="9"/>
      <c r="TPU56" s="9"/>
      <c r="TPV56" s="9"/>
      <c r="TPW56" s="9"/>
      <c r="TPX56" s="9"/>
      <c r="TPY56" s="9"/>
      <c r="TPZ56" s="9"/>
      <c r="TQA56" s="9"/>
      <c r="TQB56" s="9"/>
      <c r="TQC56" s="9"/>
      <c r="TQD56" s="9"/>
      <c r="TQE56" s="9"/>
      <c r="TQF56" s="9"/>
      <c r="TQG56" s="9"/>
      <c r="TQH56" s="9"/>
      <c r="TQI56" s="9"/>
      <c r="TQJ56" s="9"/>
      <c r="TQK56" s="9"/>
      <c r="TQL56" s="9"/>
      <c r="TQM56" s="9"/>
      <c r="TQN56" s="9"/>
      <c r="TQO56" s="9"/>
      <c r="TQP56" s="9"/>
      <c r="TQQ56" s="9"/>
      <c r="TQR56" s="9"/>
      <c r="TQS56" s="9"/>
      <c r="TQT56" s="9"/>
      <c r="TQU56" s="9"/>
      <c r="TQV56" s="9"/>
      <c r="TQW56" s="9"/>
      <c r="TQX56" s="9"/>
      <c r="TQY56" s="9"/>
      <c r="TQZ56" s="9"/>
      <c r="TRA56" s="9"/>
      <c r="TRB56" s="9"/>
      <c r="TRC56" s="9"/>
      <c r="TRD56" s="9"/>
      <c r="TRE56" s="9"/>
      <c r="TRF56" s="9"/>
      <c r="TRG56" s="9"/>
      <c r="TRH56" s="9"/>
      <c r="TRI56" s="9"/>
      <c r="TRJ56" s="9"/>
      <c r="TRK56" s="9"/>
      <c r="TRL56" s="9"/>
      <c r="TRM56" s="9"/>
      <c r="TRN56" s="9"/>
      <c r="TRO56" s="9"/>
      <c r="TRP56" s="9"/>
      <c r="TRQ56" s="9"/>
      <c r="TRR56" s="9"/>
      <c r="TRS56" s="9"/>
      <c r="TRT56" s="9"/>
      <c r="TRU56" s="9"/>
      <c r="TRV56" s="9"/>
      <c r="TRW56" s="9"/>
      <c r="TRX56" s="9"/>
      <c r="TRY56" s="9"/>
      <c r="TRZ56" s="9"/>
      <c r="TSA56" s="9"/>
      <c r="TSB56" s="9"/>
      <c r="TSC56" s="9"/>
      <c r="TSD56" s="9"/>
      <c r="TSE56" s="9"/>
      <c r="TSF56" s="9"/>
      <c r="TSG56" s="9"/>
      <c r="TSH56" s="9"/>
      <c r="TSI56" s="9"/>
      <c r="TSJ56" s="9"/>
      <c r="TSK56" s="9"/>
      <c r="TSL56" s="9"/>
      <c r="TSM56" s="9"/>
      <c r="TSN56" s="9"/>
      <c r="TSO56" s="9"/>
      <c r="TSP56" s="9"/>
      <c r="TSQ56" s="9"/>
      <c r="TSR56" s="9"/>
      <c r="TSS56" s="9"/>
      <c r="TST56" s="9"/>
      <c r="TSU56" s="9"/>
      <c r="TSV56" s="9"/>
      <c r="TSW56" s="9"/>
      <c r="TSX56" s="9"/>
      <c r="TSY56" s="9"/>
      <c r="TSZ56" s="9"/>
      <c r="TTA56" s="9"/>
      <c r="TTB56" s="9"/>
      <c r="TTC56" s="9"/>
      <c r="TTD56" s="9"/>
      <c r="TTE56" s="9"/>
      <c r="TTF56" s="9"/>
      <c r="TTG56" s="9"/>
      <c r="TTH56" s="9"/>
      <c r="TTI56" s="9"/>
      <c r="TTJ56" s="9"/>
      <c r="TTK56" s="9"/>
      <c r="TTL56" s="9"/>
      <c r="TTM56" s="9"/>
      <c r="TTN56" s="9"/>
      <c r="TTO56" s="9"/>
      <c r="TTP56" s="9"/>
      <c r="TTQ56" s="9"/>
      <c r="TTR56" s="9"/>
      <c r="TTS56" s="9"/>
      <c r="TTT56" s="9"/>
      <c r="TTU56" s="9"/>
      <c r="TTV56" s="9"/>
      <c r="TTW56" s="9"/>
      <c r="TTX56" s="9"/>
      <c r="TTY56" s="9"/>
      <c r="TTZ56" s="9"/>
      <c r="TUA56" s="9"/>
      <c r="TUB56" s="9"/>
      <c r="TUC56" s="9"/>
      <c r="TUD56" s="9"/>
      <c r="TUE56" s="9"/>
      <c r="TUF56" s="9"/>
      <c r="TUG56" s="9"/>
      <c r="TUH56" s="9"/>
      <c r="TUI56" s="9"/>
      <c r="TUJ56" s="9"/>
      <c r="TUK56" s="9"/>
      <c r="TUL56" s="9"/>
      <c r="TUM56" s="9"/>
      <c r="TUN56" s="9"/>
      <c r="TUO56" s="9"/>
      <c r="TUP56" s="9"/>
      <c r="TUQ56" s="9"/>
      <c r="TUR56" s="9"/>
      <c r="TUS56" s="9"/>
      <c r="TUT56" s="9"/>
      <c r="TUU56" s="9"/>
      <c r="TUV56" s="9"/>
      <c r="TUW56" s="9"/>
      <c r="TUX56" s="9"/>
      <c r="TUY56" s="9"/>
      <c r="TUZ56" s="9"/>
      <c r="TVA56" s="9"/>
      <c r="TVB56" s="9"/>
      <c r="TVC56" s="9"/>
      <c r="TVD56" s="9"/>
      <c r="TVE56" s="9"/>
      <c r="TVF56" s="9"/>
      <c r="TVG56" s="9"/>
      <c r="TVH56" s="9"/>
      <c r="TVI56" s="9"/>
      <c r="TVJ56" s="9"/>
      <c r="TVK56" s="9"/>
      <c r="TVL56" s="9"/>
      <c r="TVM56" s="9"/>
      <c r="TVN56" s="9"/>
      <c r="TVO56" s="9"/>
      <c r="TVP56" s="9"/>
      <c r="TVQ56" s="9"/>
      <c r="TVR56" s="9"/>
      <c r="TVS56" s="9"/>
      <c r="TVT56" s="9"/>
      <c r="TVU56" s="9"/>
      <c r="TVV56" s="9"/>
      <c r="TVW56" s="9"/>
      <c r="TVX56" s="9"/>
      <c r="TVY56" s="9"/>
      <c r="TVZ56" s="9"/>
      <c r="TWA56" s="9"/>
      <c r="TWB56" s="9"/>
      <c r="TWC56" s="9"/>
      <c r="TWD56" s="9"/>
      <c r="TWE56" s="9"/>
      <c r="TWF56" s="9"/>
      <c r="TWG56" s="9"/>
      <c r="TWH56" s="9"/>
      <c r="TWI56" s="9"/>
      <c r="TWJ56" s="9"/>
      <c r="TWK56" s="9"/>
      <c r="TWL56" s="9"/>
      <c r="TWM56" s="9"/>
      <c r="TWN56" s="9"/>
      <c r="TWO56" s="9"/>
      <c r="TWP56" s="9"/>
      <c r="TWQ56" s="9"/>
      <c r="TWR56" s="9"/>
      <c r="TWS56" s="9"/>
      <c r="TWT56" s="9"/>
      <c r="TWU56" s="9"/>
      <c r="TWV56" s="9"/>
      <c r="TWW56" s="9"/>
      <c r="TWX56" s="9"/>
      <c r="TWY56" s="9"/>
      <c r="TWZ56" s="9"/>
      <c r="TXA56" s="9"/>
      <c r="TXB56" s="9"/>
      <c r="TXC56" s="9"/>
      <c r="TXD56" s="9"/>
      <c r="TXE56" s="9"/>
      <c r="TXF56" s="9"/>
      <c r="TXG56" s="9"/>
      <c r="TXH56" s="9"/>
      <c r="TXI56" s="9"/>
      <c r="TXJ56" s="9"/>
      <c r="TXK56" s="9"/>
      <c r="TXL56" s="9"/>
      <c r="TXM56" s="9"/>
      <c r="TXN56" s="9"/>
      <c r="TXO56" s="9"/>
      <c r="TXP56" s="9"/>
      <c r="TXQ56" s="9"/>
      <c r="TXR56" s="9"/>
      <c r="TXS56" s="9"/>
      <c r="TXT56" s="9"/>
      <c r="TXU56" s="9"/>
      <c r="TXV56" s="9"/>
      <c r="TXW56" s="9"/>
      <c r="TXX56" s="9"/>
      <c r="TXY56" s="9"/>
      <c r="TXZ56" s="9"/>
      <c r="TYA56" s="9"/>
      <c r="TYB56" s="9"/>
      <c r="TYC56" s="9"/>
      <c r="TYD56" s="9"/>
      <c r="TYE56" s="9"/>
      <c r="TYF56" s="9"/>
      <c r="TYG56" s="9"/>
      <c r="TYH56" s="9"/>
      <c r="TYI56" s="9"/>
      <c r="TYJ56" s="9"/>
      <c r="TYK56" s="9"/>
      <c r="TYL56" s="9"/>
      <c r="TYM56" s="9"/>
      <c r="TYN56" s="9"/>
      <c r="TYO56" s="9"/>
      <c r="TYP56" s="9"/>
      <c r="TYQ56" s="9"/>
      <c r="TYR56" s="9"/>
      <c r="TYS56" s="9"/>
      <c r="TYT56" s="9"/>
      <c r="TYU56" s="9"/>
      <c r="TYV56" s="9"/>
      <c r="TYW56" s="9"/>
      <c r="TYX56" s="9"/>
      <c r="TYY56" s="9"/>
      <c r="TYZ56" s="9"/>
      <c r="TZA56" s="9"/>
      <c r="TZB56" s="9"/>
      <c r="TZC56" s="9"/>
      <c r="TZD56" s="9"/>
      <c r="TZE56" s="9"/>
      <c r="TZF56" s="9"/>
      <c r="TZG56" s="9"/>
      <c r="TZH56" s="9"/>
      <c r="TZI56" s="9"/>
      <c r="TZJ56" s="9"/>
      <c r="TZK56" s="9"/>
      <c r="TZL56" s="9"/>
      <c r="TZM56" s="9"/>
      <c r="TZN56" s="9"/>
      <c r="TZO56" s="9"/>
      <c r="TZP56" s="9"/>
      <c r="TZQ56" s="9"/>
      <c r="TZR56" s="9"/>
      <c r="TZS56" s="9"/>
      <c r="TZT56" s="9"/>
      <c r="TZU56" s="9"/>
      <c r="TZV56" s="9"/>
      <c r="TZW56" s="9"/>
      <c r="TZX56" s="9"/>
      <c r="TZY56" s="9"/>
      <c r="TZZ56" s="9"/>
      <c r="UAA56" s="9"/>
      <c r="UAB56" s="9"/>
      <c r="UAC56" s="9"/>
      <c r="UAD56" s="9"/>
      <c r="UAE56" s="9"/>
      <c r="UAF56" s="9"/>
      <c r="UAG56" s="9"/>
      <c r="UAH56" s="9"/>
      <c r="UAI56" s="9"/>
      <c r="UAJ56" s="9"/>
      <c r="UAK56" s="9"/>
      <c r="UAL56" s="9"/>
      <c r="UAM56" s="9"/>
      <c r="UAN56" s="9"/>
      <c r="UAO56" s="9"/>
      <c r="UAP56" s="9"/>
      <c r="UAQ56" s="9"/>
      <c r="UAR56" s="9"/>
      <c r="UAS56" s="9"/>
      <c r="UAT56" s="9"/>
      <c r="UAU56" s="9"/>
      <c r="UAV56" s="9"/>
      <c r="UAW56" s="9"/>
      <c r="UAX56" s="9"/>
      <c r="UAY56" s="9"/>
      <c r="UAZ56" s="9"/>
      <c r="UBA56" s="9"/>
      <c r="UBB56" s="9"/>
      <c r="UBC56" s="9"/>
      <c r="UBD56" s="9"/>
      <c r="UBE56" s="9"/>
      <c r="UBF56" s="9"/>
      <c r="UBG56" s="9"/>
      <c r="UBH56" s="9"/>
      <c r="UBI56" s="9"/>
      <c r="UBJ56" s="9"/>
      <c r="UBK56" s="9"/>
      <c r="UBL56" s="9"/>
      <c r="UBM56" s="9"/>
      <c r="UBN56" s="9"/>
      <c r="UBO56" s="9"/>
      <c r="UBP56" s="9"/>
      <c r="UBQ56" s="9"/>
      <c r="UBR56" s="9"/>
      <c r="UBS56" s="9"/>
      <c r="UBT56" s="9"/>
      <c r="UBU56" s="9"/>
      <c r="UBV56" s="9"/>
      <c r="UBW56" s="9"/>
      <c r="UBX56" s="9"/>
      <c r="UBY56" s="9"/>
      <c r="UBZ56" s="9"/>
      <c r="UCA56" s="9"/>
      <c r="UCB56" s="9"/>
      <c r="UCC56" s="9"/>
      <c r="UCD56" s="9"/>
      <c r="UCE56" s="9"/>
      <c r="UCF56" s="9"/>
      <c r="UCG56" s="9"/>
      <c r="UCH56" s="9"/>
      <c r="UCI56" s="9"/>
      <c r="UCJ56" s="9"/>
      <c r="UCK56" s="9"/>
      <c r="UCL56" s="9"/>
      <c r="UCM56" s="9"/>
      <c r="UCN56" s="9"/>
      <c r="UCO56" s="9"/>
      <c r="UCP56" s="9"/>
      <c r="UCQ56" s="9"/>
      <c r="UCR56" s="9"/>
      <c r="UCS56" s="9"/>
      <c r="UCT56" s="9"/>
      <c r="UCU56" s="9"/>
      <c r="UCV56" s="9"/>
      <c r="UCW56" s="9"/>
      <c r="UCX56" s="9"/>
      <c r="UCY56" s="9"/>
      <c r="UCZ56" s="9"/>
      <c r="UDA56" s="9"/>
      <c r="UDB56" s="9"/>
      <c r="UDC56" s="9"/>
      <c r="UDD56" s="9"/>
      <c r="UDE56" s="9"/>
      <c r="UDF56" s="9"/>
      <c r="UDG56" s="9"/>
      <c r="UDH56" s="9"/>
      <c r="UDI56" s="9"/>
      <c r="UDJ56" s="9"/>
      <c r="UDK56" s="9"/>
      <c r="UDL56" s="9"/>
      <c r="UDM56" s="9"/>
      <c r="UDN56" s="9"/>
      <c r="UDO56" s="9"/>
      <c r="UDP56" s="9"/>
      <c r="UDQ56" s="9"/>
      <c r="UDR56" s="9"/>
      <c r="UDS56" s="9"/>
      <c r="UDT56" s="9"/>
      <c r="UDU56" s="9"/>
      <c r="UDV56" s="9"/>
      <c r="UDW56" s="9"/>
      <c r="UDX56" s="9"/>
      <c r="UDY56" s="9"/>
      <c r="UDZ56" s="9"/>
      <c r="UEA56" s="9"/>
      <c r="UEB56" s="9"/>
      <c r="UEC56" s="9"/>
      <c r="UED56" s="9"/>
      <c r="UEE56" s="9"/>
      <c r="UEF56" s="9"/>
      <c r="UEG56" s="9"/>
      <c r="UEH56" s="9"/>
      <c r="UEI56" s="9"/>
      <c r="UEJ56" s="9"/>
      <c r="UEK56" s="9"/>
      <c r="UEL56" s="9"/>
      <c r="UEM56" s="9"/>
      <c r="UEN56" s="9"/>
      <c r="UEO56" s="9"/>
      <c r="UEP56" s="9"/>
      <c r="UEQ56" s="9"/>
      <c r="UER56" s="9"/>
      <c r="UES56" s="9"/>
      <c r="UET56" s="9"/>
      <c r="UEU56" s="9"/>
      <c r="UEV56" s="9"/>
      <c r="UEW56" s="9"/>
      <c r="UEX56" s="9"/>
      <c r="UEY56" s="9"/>
      <c r="UEZ56" s="9"/>
      <c r="UFA56" s="9"/>
      <c r="UFB56" s="9"/>
      <c r="UFC56" s="9"/>
      <c r="UFD56" s="9"/>
      <c r="UFE56" s="9"/>
      <c r="UFF56" s="9"/>
      <c r="UFG56" s="9"/>
      <c r="UFH56" s="9"/>
      <c r="UFI56" s="9"/>
      <c r="UFJ56" s="9"/>
      <c r="UFK56" s="9"/>
      <c r="UFL56" s="9"/>
      <c r="UFM56" s="9"/>
      <c r="UFN56" s="9"/>
      <c r="UFO56" s="9"/>
      <c r="UFP56" s="9"/>
      <c r="UFQ56" s="9"/>
      <c r="UFR56" s="9"/>
      <c r="UFS56" s="9"/>
      <c r="UFT56" s="9"/>
      <c r="UFU56" s="9"/>
      <c r="UFV56" s="9"/>
      <c r="UFW56" s="9"/>
      <c r="UFX56" s="9"/>
      <c r="UFY56" s="9"/>
      <c r="UFZ56" s="9"/>
      <c r="UGA56" s="9"/>
      <c r="UGB56" s="9"/>
      <c r="UGC56" s="9"/>
      <c r="UGD56" s="9"/>
      <c r="UGE56" s="9"/>
      <c r="UGF56" s="9"/>
      <c r="UGG56" s="9"/>
      <c r="UGH56" s="9"/>
      <c r="UGI56" s="9"/>
      <c r="UGJ56" s="9"/>
      <c r="UGK56" s="9"/>
      <c r="UGL56" s="9"/>
      <c r="UGM56" s="9"/>
      <c r="UGN56" s="9"/>
      <c r="UGO56" s="9"/>
      <c r="UGP56" s="9"/>
      <c r="UGQ56" s="9"/>
      <c r="UGR56" s="9"/>
      <c r="UGS56" s="9"/>
      <c r="UGT56" s="9"/>
      <c r="UGU56" s="9"/>
      <c r="UGV56" s="9"/>
      <c r="UGW56" s="9"/>
      <c r="UGX56" s="9"/>
      <c r="UGY56" s="9"/>
      <c r="UGZ56" s="9"/>
      <c r="UHA56" s="9"/>
      <c r="UHB56" s="9"/>
      <c r="UHC56" s="9"/>
      <c r="UHD56" s="9"/>
      <c r="UHE56" s="9"/>
      <c r="UHF56" s="9"/>
      <c r="UHG56" s="9"/>
      <c r="UHH56" s="9"/>
      <c r="UHI56" s="9"/>
      <c r="UHJ56" s="9"/>
      <c r="UHK56" s="9"/>
      <c r="UHL56" s="9"/>
      <c r="UHM56" s="9"/>
      <c r="UHN56" s="9"/>
      <c r="UHO56" s="9"/>
      <c r="UHP56" s="9"/>
      <c r="UHQ56" s="9"/>
      <c r="UHR56" s="9"/>
      <c r="UHS56" s="9"/>
      <c r="UHT56" s="9"/>
      <c r="UHU56" s="9"/>
      <c r="UHV56" s="9"/>
      <c r="UHW56" s="9"/>
      <c r="UHX56" s="9"/>
      <c r="UHY56" s="9"/>
      <c r="UHZ56" s="9"/>
      <c r="UIA56" s="9"/>
      <c r="UIB56" s="9"/>
      <c r="UIC56" s="9"/>
      <c r="UID56" s="9"/>
      <c r="UIE56" s="9"/>
      <c r="UIF56" s="9"/>
      <c r="UIG56" s="9"/>
      <c r="UIH56" s="9"/>
      <c r="UII56" s="9"/>
      <c r="UIJ56" s="9"/>
      <c r="UIK56" s="9"/>
      <c r="UIL56" s="9"/>
      <c r="UIM56" s="9"/>
      <c r="UIN56" s="9"/>
      <c r="UIO56" s="9"/>
      <c r="UIP56" s="9"/>
      <c r="UIQ56" s="9"/>
      <c r="UIR56" s="9"/>
      <c r="UIS56" s="9"/>
      <c r="UIT56" s="9"/>
      <c r="UIU56" s="9"/>
      <c r="UIV56" s="9"/>
      <c r="UIW56" s="9"/>
      <c r="UIX56" s="9"/>
      <c r="UIY56" s="9"/>
      <c r="UIZ56" s="9"/>
      <c r="UJA56" s="9"/>
      <c r="UJB56" s="9"/>
      <c r="UJC56" s="9"/>
      <c r="UJD56" s="9"/>
      <c r="UJE56" s="9"/>
      <c r="UJF56" s="9"/>
      <c r="UJG56" s="9"/>
      <c r="UJH56" s="9"/>
      <c r="UJI56" s="9"/>
      <c r="UJJ56" s="9"/>
      <c r="UJK56" s="9"/>
      <c r="UJL56" s="9"/>
      <c r="UJM56" s="9"/>
      <c r="UJN56" s="9"/>
      <c r="UJO56" s="9"/>
      <c r="UJP56" s="9"/>
      <c r="UJQ56" s="9"/>
      <c r="UJR56" s="9"/>
      <c r="UJS56" s="9"/>
      <c r="UJT56" s="9"/>
      <c r="UJU56" s="9"/>
      <c r="UJV56" s="9"/>
      <c r="UJW56" s="9"/>
      <c r="UJX56" s="9"/>
      <c r="UJY56" s="9"/>
      <c r="UJZ56" s="9"/>
      <c r="UKA56" s="9"/>
      <c r="UKB56" s="9"/>
      <c r="UKC56" s="9"/>
      <c r="UKD56" s="9"/>
      <c r="UKE56" s="9"/>
      <c r="UKF56" s="9"/>
      <c r="UKG56" s="9"/>
      <c r="UKH56" s="9"/>
      <c r="UKI56" s="9"/>
      <c r="UKJ56" s="9"/>
      <c r="UKK56" s="9"/>
      <c r="UKL56" s="9"/>
      <c r="UKM56" s="9"/>
      <c r="UKN56" s="9"/>
      <c r="UKO56" s="9"/>
      <c r="UKP56" s="9"/>
      <c r="UKQ56" s="9"/>
      <c r="UKR56" s="9"/>
      <c r="UKS56" s="9"/>
      <c r="UKT56" s="9"/>
      <c r="UKU56" s="9"/>
      <c r="UKV56" s="9"/>
      <c r="UKW56" s="9"/>
      <c r="UKX56" s="9"/>
      <c r="UKY56" s="9"/>
      <c r="UKZ56" s="9"/>
      <c r="ULA56" s="9"/>
      <c r="ULB56" s="9"/>
      <c r="ULC56" s="9"/>
      <c r="ULD56" s="9"/>
      <c r="ULE56" s="9"/>
      <c r="ULF56" s="9"/>
      <c r="ULG56" s="9"/>
      <c r="ULH56" s="9"/>
      <c r="ULI56" s="9"/>
      <c r="ULJ56" s="9"/>
      <c r="ULK56" s="9"/>
      <c r="ULL56" s="9"/>
      <c r="ULM56" s="9"/>
      <c r="ULN56" s="9"/>
      <c r="ULO56" s="9"/>
      <c r="ULP56" s="9"/>
      <c r="ULQ56" s="9"/>
      <c r="ULR56" s="9"/>
      <c r="ULS56" s="9"/>
      <c r="ULT56" s="9"/>
      <c r="ULU56" s="9"/>
      <c r="ULV56" s="9"/>
      <c r="ULW56" s="9"/>
      <c r="ULX56" s="9"/>
      <c r="ULY56" s="9"/>
      <c r="ULZ56" s="9"/>
      <c r="UMA56" s="9"/>
      <c r="UMB56" s="9"/>
      <c r="UMC56" s="9"/>
      <c r="UMD56" s="9"/>
      <c r="UME56" s="9"/>
      <c r="UMF56" s="9"/>
      <c r="UMG56" s="9"/>
      <c r="UMH56" s="9"/>
      <c r="UMI56" s="9"/>
      <c r="UMJ56" s="9"/>
      <c r="UMK56" s="9"/>
      <c r="UML56" s="9"/>
      <c r="UMM56" s="9"/>
      <c r="UMN56" s="9"/>
      <c r="UMO56" s="9"/>
      <c r="UMP56" s="9"/>
      <c r="UMQ56" s="9"/>
      <c r="UMR56" s="9"/>
      <c r="UMS56" s="9"/>
      <c r="UMT56" s="9"/>
      <c r="UMU56" s="9"/>
      <c r="UMV56" s="9"/>
      <c r="UMW56" s="9"/>
      <c r="UMX56" s="9"/>
      <c r="UMY56" s="9"/>
      <c r="UMZ56" s="9"/>
      <c r="UNA56" s="9"/>
      <c r="UNB56" s="9"/>
      <c r="UNC56" s="9"/>
      <c r="UND56" s="9"/>
      <c r="UNE56" s="9"/>
      <c r="UNF56" s="9"/>
      <c r="UNG56" s="9"/>
      <c r="UNH56" s="9"/>
      <c r="UNI56" s="9"/>
      <c r="UNJ56" s="9"/>
      <c r="UNK56" s="9"/>
      <c r="UNL56" s="9"/>
      <c r="UNM56" s="9"/>
      <c r="UNN56" s="9"/>
      <c r="UNO56" s="9"/>
      <c r="UNP56" s="9"/>
      <c r="UNQ56" s="9"/>
      <c r="UNR56" s="9"/>
      <c r="UNS56" s="9"/>
      <c r="UNT56" s="9"/>
      <c r="UNU56" s="9"/>
      <c r="UNV56" s="9"/>
      <c r="UNW56" s="9"/>
      <c r="UNX56" s="9"/>
      <c r="UNY56" s="9"/>
      <c r="UNZ56" s="9"/>
      <c r="UOA56" s="9"/>
      <c r="UOB56" s="9"/>
      <c r="UOC56" s="9"/>
      <c r="UOD56" s="9"/>
      <c r="UOE56" s="9"/>
      <c r="UOF56" s="9"/>
      <c r="UOG56" s="9"/>
      <c r="UOH56" s="9"/>
      <c r="UOI56" s="9"/>
      <c r="UOJ56" s="9"/>
      <c r="UOK56" s="9"/>
      <c r="UOL56" s="9"/>
      <c r="UOM56" s="9"/>
      <c r="UON56" s="9"/>
      <c r="UOO56" s="9"/>
      <c r="UOP56" s="9"/>
      <c r="UOQ56" s="9"/>
      <c r="UOR56" s="9"/>
      <c r="UOS56" s="9"/>
      <c r="UOT56" s="9"/>
      <c r="UOU56" s="9"/>
      <c r="UOV56" s="9"/>
      <c r="UOW56" s="9"/>
      <c r="UOX56" s="9"/>
      <c r="UOY56" s="9"/>
      <c r="UOZ56" s="9"/>
      <c r="UPA56" s="9"/>
      <c r="UPB56" s="9"/>
      <c r="UPC56" s="9"/>
      <c r="UPD56" s="9"/>
      <c r="UPE56" s="9"/>
      <c r="UPF56" s="9"/>
      <c r="UPG56" s="9"/>
      <c r="UPH56" s="9"/>
      <c r="UPI56" s="9"/>
      <c r="UPJ56" s="9"/>
      <c r="UPK56" s="9"/>
      <c r="UPL56" s="9"/>
      <c r="UPM56" s="9"/>
      <c r="UPN56" s="9"/>
      <c r="UPO56" s="9"/>
      <c r="UPP56" s="9"/>
      <c r="UPQ56" s="9"/>
      <c r="UPR56" s="9"/>
      <c r="UPS56" s="9"/>
      <c r="UPT56" s="9"/>
      <c r="UPU56" s="9"/>
      <c r="UPV56" s="9"/>
      <c r="UPW56" s="9"/>
      <c r="UPX56" s="9"/>
      <c r="UPY56" s="9"/>
      <c r="UPZ56" s="9"/>
      <c r="UQA56" s="9"/>
      <c r="UQB56" s="9"/>
      <c r="UQC56" s="9"/>
      <c r="UQD56" s="9"/>
      <c r="UQE56" s="9"/>
      <c r="UQF56" s="9"/>
      <c r="UQG56" s="9"/>
      <c r="UQH56" s="9"/>
      <c r="UQI56" s="9"/>
      <c r="UQJ56" s="9"/>
      <c r="UQK56" s="9"/>
      <c r="UQL56" s="9"/>
      <c r="UQM56" s="9"/>
      <c r="UQN56" s="9"/>
      <c r="UQO56" s="9"/>
      <c r="UQP56" s="9"/>
      <c r="UQQ56" s="9"/>
      <c r="UQR56" s="9"/>
      <c r="UQS56" s="9"/>
      <c r="UQT56" s="9"/>
      <c r="UQU56" s="9"/>
      <c r="UQV56" s="9"/>
      <c r="UQW56" s="9"/>
      <c r="UQX56" s="9"/>
      <c r="UQY56" s="9"/>
      <c r="UQZ56" s="9"/>
      <c r="URA56" s="9"/>
      <c r="URB56" s="9"/>
      <c r="URC56" s="9"/>
      <c r="URD56" s="9"/>
      <c r="URE56" s="9"/>
      <c r="URF56" s="9"/>
      <c r="URG56" s="9"/>
      <c r="URH56" s="9"/>
      <c r="URI56" s="9"/>
      <c r="URJ56" s="9"/>
      <c r="URK56" s="9"/>
      <c r="URL56" s="9"/>
      <c r="URM56" s="9"/>
      <c r="URN56" s="9"/>
      <c r="URO56" s="9"/>
      <c r="URP56" s="9"/>
      <c r="URQ56" s="9"/>
      <c r="URR56" s="9"/>
      <c r="URS56" s="9"/>
      <c r="URT56" s="9"/>
      <c r="URU56" s="9"/>
      <c r="URV56" s="9"/>
      <c r="URW56" s="9"/>
      <c r="URX56" s="9"/>
      <c r="URY56" s="9"/>
      <c r="URZ56" s="9"/>
      <c r="USA56" s="9"/>
      <c r="USB56" s="9"/>
      <c r="USC56" s="9"/>
      <c r="USD56" s="9"/>
      <c r="USE56" s="9"/>
      <c r="USF56" s="9"/>
      <c r="USG56" s="9"/>
      <c r="USH56" s="9"/>
      <c r="USI56" s="9"/>
      <c r="USJ56" s="9"/>
      <c r="USK56" s="9"/>
      <c r="USL56" s="9"/>
      <c r="USM56" s="9"/>
      <c r="USN56" s="9"/>
      <c r="USO56" s="9"/>
      <c r="USP56" s="9"/>
      <c r="USQ56" s="9"/>
      <c r="USR56" s="9"/>
      <c r="USS56" s="9"/>
      <c r="UST56" s="9"/>
      <c r="USU56" s="9"/>
      <c r="USV56" s="9"/>
      <c r="USW56" s="9"/>
      <c r="USX56" s="9"/>
      <c r="USY56" s="9"/>
      <c r="USZ56" s="9"/>
      <c r="UTA56" s="9"/>
      <c r="UTB56" s="9"/>
      <c r="UTC56" s="9"/>
      <c r="UTD56" s="9"/>
      <c r="UTE56" s="9"/>
      <c r="UTF56" s="9"/>
      <c r="UTG56" s="9"/>
      <c r="UTH56" s="9"/>
      <c r="UTI56" s="9"/>
      <c r="UTJ56" s="9"/>
      <c r="UTK56" s="9"/>
      <c r="UTL56" s="9"/>
      <c r="UTM56" s="9"/>
      <c r="UTN56" s="9"/>
      <c r="UTO56" s="9"/>
      <c r="UTP56" s="9"/>
      <c r="UTQ56" s="9"/>
      <c r="UTR56" s="9"/>
      <c r="UTS56" s="9"/>
      <c r="UTT56" s="9"/>
      <c r="UTU56" s="9"/>
      <c r="UTV56" s="9"/>
      <c r="UTW56" s="9"/>
      <c r="UTX56" s="9"/>
      <c r="UTY56" s="9"/>
      <c r="UTZ56" s="9"/>
      <c r="UUA56" s="9"/>
      <c r="UUB56" s="9"/>
      <c r="UUC56" s="9"/>
      <c r="UUD56" s="9"/>
      <c r="UUE56" s="9"/>
      <c r="UUF56" s="9"/>
      <c r="UUG56" s="9"/>
      <c r="UUH56" s="9"/>
      <c r="UUI56" s="9"/>
      <c r="UUJ56" s="9"/>
      <c r="UUK56" s="9"/>
      <c r="UUL56" s="9"/>
      <c r="UUM56" s="9"/>
      <c r="UUN56" s="9"/>
      <c r="UUO56" s="9"/>
      <c r="UUP56" s="9"/>
      <c r="UUQ56" s="9"/>
      <c r="UUR56" s="9"/>
      <c r="UUS56" s="9"/>
      <c r="UUT56" s="9"/>
      <c r="UUU56" s="9"/>
      <c r="UUV56" s="9"/>
      <c r="UUW56" s="9"/>
      <c r="UUX56" s="9"/>
      <c r="UUY56" s="9"/>
      <c r="UUZ56" s="9"/>
      <c r="UVA56" s="9"/>
      <c r="UVB56" s="9"/>
      <c r="UVC56" s="9"/>
      <c r="UVD56" s="9"/>
      <c r="UVE56" s="9"/>
      <c r="UVF56" s="9"/>
      <c r="UVG56" s="9"/>
      <c r="UVH56" s="9"/>
      <c r="UVI56" s="9"/>
      <c r="UVJ56" s="9"/>
      <c r="UVK56" s="9"/>
      <c r="UVL56" s="9"/>
      <c r="UVM56" s="9"/>
      <c r="UVN56" s="9"/>
      <c r="UVO56" s="9"/>
      <c r="UVP56" s="9"/>
      <c r="UVQ56" s="9"/>
      <c r="UVR56" s="9"/>
      <c r="UVS56" s="9"/>
      <c r="UVT56" s="9"/>
      <c r="UVU56" s="9"/>
      <c r="UVV56" s="9"/>
      <c r="UVW56" s="9"/>
      <c r="UVX56" s="9"/>
      <c r="UVY56" s="9"/>
      <c r="UVZ56" s="9"/>
      <c r="UWA56" s="9"/>
      <c r="UWB56" s="9"/>
      <c r="UWC56" s="9"/>
      <c r="UWD56" s="9"/>
      <c r="UWE56" s="9"/>
      <c r="UWF56" s="9"/>
      <c r="UWG56" s="9"/>
      <c r="UWH56" s="9"/>
      <c r="UWI56" s="9"/>
      <c r="UWJ56" s="9"/>
      <c r="UWK56" s="9"/>
      <c r="UWL56" s="9"/>
      <c r="UWM56" s="9"/>
      <c r="UWN56" s="9"/>
      <c r="UWO56" s="9"/>
      <c r="UWP56" s="9"/>
      <c r="UWQ56" s="9"/>
      <c r="UWR56" s="9"/>
      <c r="UWS56" s="9"/>
      <c r="UWT56" s="9"/>
      <c r="UWU56" s="9"/>
      <c r="UWV56" s="9"/>
      <c r="UWW56" s="9"/>
      <c r="UWX56" s="9"/>
      <c r="UWY56" s="9"/>
      <c r="UWZ56" s="9"/>
      <c r="UXA56" s="9"/>
      <c r="UXB56" s="9"/>
      <c r="UXC56" s="9"/>
      <c r="UXD56" s="9"/>
      <c r="UXE56" s="9"/>
      <c r="UXF56" s="9"/>
      <c r="UXG56" s="9"/>
      <c r="UXH56" s="9"/>
      <c r="UXI56" s="9"/>
      <c r="UXJ56" s="9"/>
      <c r="UXK56" s="9"/>
      <c r="UXL56" s="9"/>
      <c r="UXM56" s="9"/>
      <c r="UXN56" s="9"/>
      <c r="UXO56" s="9"/>
      <c r="UXP56" s="9"/>
      <c r="UXQ56" s="9"/>
      <c r="UXR56" s="9"/>
      <c r="UXS56" s="9"/>
      <c r="UXT56" s="9"/>
      <c r="UXU56" s="9"/>
      <c r="UXV56" s="9"/>
      <c r="UXW56" s="9"/>
      <c r="UXX56" s="9"/>
      <c r="UXY56" s="9"/>
      <c r="UXZ56" s="9"/>
      <c r="UYA56" s="9"/>
      <c r="UYB56" s="9"/>
      <c r="UYC56" s="9"/>
      <c r="UYD56" s="9"/>
      <c r="UYE56" s="9"/>
      <c r="UYF56" s="9"/>
      <c r="UYG56" s="9"/>
      <c r="UYH56" s="9"/>
      <c r="UYI56" s="9"/>
      <c r="UYJ56" s="9"/>
      <c r="UYK56" s="9"/>
      <c r="UYL56" s="9"/>
      <c r="UYM56" s="9"/>
      <c r="UYN56" s="9"/>
      <c r="UYO56" s="9"/>
      <c r="UYP56" s="9"/>
      <c r="UYQ56" s="9"/>
      <c r="UYR56" s="9"/>
      <c r="UYS56" s="9"/>
      <c r="UYT56" s="9"/>
      <c r="UYU56" s="9"/>
      <c r="UYV56" s="9"/>
      <c r="UYW56" s="9"/>
      <c r="UYX56" s="9"/>
      <c r="UYY56" s="9"/>
      <c r="UYZ56" s="9"/>
      <c r="UZA56" s="9"/>
      <c r="UZB56" s="9"/>
      <c r="UZC56" s="9"/>
      <c r="UZD56" s="9"/>
      <c r="UZE56" s="9"/>
      <c r="UZF56" s="9"/>
      <c r="UZG56" s="9"/>
      <c r="UZH56" s="9"/>
      <c r="UZI56" s="9"/>
      <c r="UZJ56" s="9"/>
      <c r="UZK56" s="9"/>
      <c r="UZL56" s="9"/>
      <c r="UZM56" s="9"/>
      <c r="UZN56" s="9"/>
      <c r="UZO56" s="9"/>
      <c r="UZP56" s="9"/>
      <c r="UZQ56" s="9"/>
      <c r="UZR56" s="9"/>
      <c r="UZS56" s="9"/>
      <c r="UZT56" s="9"/>
      <c r="UZU56" s="9"/>
      <c r="UZV56" s="9"/>
      <c r="UZW56" s="9"/>
      <c r="UZX56" s="9"/>
      <c r="UZY56" s="9"/>
      <c r="UZZ56" s="9"/>
      <c r="VAA56" s="9"/>
      <c r="VAB56" s="9"/>
      <c r="VAC56" s="9"/>
      <c r="VAD56" s="9"/>
      <c r="VAE56" s="9"/>
      <c r="VAF56" s="9"/>
      <c r="VAG56" s="9"/>
      <c r="VAH56" s="9"/>
      <c r="VAI56" s="9"/>
      <c r="VAJ56" s="9"/>
      <c r="VAK56" s="9"/>
      <c r="VAL56" s="9"/>
      <c r="VAM56" s="9"/>
      <c r="VAN56" s="9"/>
      <c r="VAO56" s="9"/>
      <c r="VAP56" s="9"/>
      <c r="VAQ56" s="9"/>
      <c r="VAR56" s="9"/>
      <c r="VAS56" s="9"/>
      <c r="VAT56" s="9"/>
      <c r="VAU56" s="9"/>
      <c r="VAV56" s="9"/>
      <c r="VAW56" s="9"/>
      <c r="VAX56" s="9"/>
      <c r="VAY56" s="9"/>
      <c r="VAZ56" s="9"/>
      <c r="VBA56" s="9"/>
      <c r="VBB56" s="9"/>
      <c r="VBC56" s="9"/>
      <c r="VBD56" s="9"/>
      <c r="VBE56" s="9"/>
      <c r="VBF56" s="9"/>
      <c r="VBG56" s="9"/>
      <c r="VBH56" s="9"/>
      <c r="VBI56" s="9"/>
      <c r="VBJ56" s="9"/>
      <c r="VBK56" s="9"/>
      <c r="VBL56" s="9"/>
      <c r="VBM56" s="9"/>
      <c r="VBN56" s="9"/>
      <c r="VBO56" s="9"/>
      <c r="VBP56" s="9"/>
      <c r="VBQ56" s="9"/>
      <c r="VBR56" s="9"/>
      <c r="VBS56" s="9"/>
      <c r="VBT56" s="9"/>
      <c r="VBU56" s="9"/>
      <c r="VBV56" s="9"/>
      <c r="VBW56" s="9"/>
      <c r="VBX56" s="9"/>
      <c r="VBY56" s="9"/>
      <c r="VBZ56" s="9"/>
      <c r="VCA56" s="9"/>
      <c r="VCB56" s="9"/>
      <c r="VCC56" s="9"/>
      <c r="VCD56" s="9"/>
      <c r="VCE56" s="9"/>
      <c r="VCF56" s="9"/>
      <c r="VCG56" s="9"/>
      <c r="VCH56" s="9"/>
      <c r="VCI56" s="9"/>
      <c r="VCJ56" s="9"/>
      <c r="VCK56" s="9"/>
      <c r="VCL56" s="9"/>
      <c r="VCM56" s="9"/>
      <c r="VCN56" s="9"/>
      <c r="VCO56" s="9"/>
      <c r="VCP56" s="9"/>
      <c r="VCQ56" s="9"/>
      <c r="VCR56" s="9"/>
      <c r="VCS56" s="9"/>
      <c r="VCT56" s="9"/>
      <c r="VCU56" s="9"/>
      <c r="VCV56" s="9"/>
      <c r="VCW56" s="9"/>
      <c r="VCX56" s="9"/>
      <c r="VCY56" s="9"/>
      <c r="VCZ56" s="9"/>
      <c r="VDA56" s="9"/>
      <c r="VDB56" s="9"/>
      <c r="VDC56" s="9"/>
      <c r="VDD56" s="9"/>
      <c r="VDE56" s="9"/>
      <c r="VDF56" s="9"/>
      <c r="VDG56" s="9"/>
      <c r="VDH56" s="9"/>
      <c r="VDI56" s="9"/>
      <c r="VDJ56" s="9"/>
      <c r="VDK56" s="9"/>
      <c r="VDL56" s="9"/>
      <c r="VDM56" s="9"/>
      <c r="VDN56" s="9"/>
      <c r="VDO56" s="9"/>
      <c r="VDP56" s="9"/>
      <c r="VDQ56" s="9"/>
      <c r="VDR56" s="9"/>
      <c r="VDS56" s="9"/>
      <c r="VDT56" s="9"/>
      <c r="VDU56" s="9"/>
      <c r="VDV56" s="9"/>
      <c r="VDW56" s="9"/>
      <c r="VDX56" s="9"/>
      <c r="VDY56" s="9"/>
      <c r="VDZ56" s="9"/>
      <c r="VEA56" s="9"/>
      <c r="VEB56" s="9"/>
      <c r="VEC56" s="9"/>
      <c r="VED56" s="9"/>
      <c r="VEE56" s="9"/>
      <c r="VEF56" s="9"/>
      <c r="VEG56" s="9"/>
      <c r="VEH56" s="9"/>
      <c r="VEI56" s="9"/>
      <c r="VEJ56" s="9"/>
      <c r="VEK56" s="9"/>
      <c r="VEL56" s="9"/>
      <c r="VEM56" s="9"/>
      <c r="VEN56" s="9"/>
      <c r="VEO56" s="9"/>
      <c r="VEP56" s="9"/>
      <c r="VEQ56" s="9"/>
      <c r="VER56" s="9"/>
      <c r="VES56" s="9"/>
      <c r="VET56" s="9"/>
      <c r="VEU56" s="9"/>
      <c r="VEV56" s="9"/>
      <c r="VEW56" s="9"/>
      <c r="VEX56" s="9"/>
      <c r="VEY56" s="9"/>
      <c r="VEZ56" s="9"/>
      <c r="VFA56" s="9"/>
      <c r="VFB56" s="9"/>
      <c r="VFC56" s="9"/>
      <c r="VFD56" s="9"/>
      <c r="VFE56" s="9"/>
      <c r="VFF56" s="9"/>
      <c r="VFG56" s="9"/>
      <c r="VFH56" s="9"/>
      <c r="VFI56" s="9"/>
      <c r="VFJ56" s="9"/>
      <c r="VFK56" s="9"/>
      <c r="VFL56" s="9"/>
      <c r="VFM56" s="9"/>
      <c r="VFN56" s="9"/>
      <c r="VFO56" s="9"/>
      <c r="VFP56" s="9"/>
      <c r="VFQ56" s="9"/>
      <c r="VFR56" s="9"/>
      <c r="VFS56" s="9"/>
      <c r="VFT56" s="9"/>
      <c r="VFU56" s="9"/>
      <c r="VFV56" s="9"/>
      <c r="VFW56" s="9"/>
      <c r="VFX56" s="9"/>
      <c r="VFY56" s="9"/>
      <c r="VFZ56" s="9"/>
      <c r="VGA56" s="9"/>
      <c r="VGB56" s="9"/>
      <c r="VGC56" s="9"/>
      <c r="VGD56" s="9"/>
      <c r="VGE56" s="9"/>
      <c r="VGF56" s="9"/>
      <c r="VGG56" s="9"/>
      <c r="VGH56" s="9"/>
      <c r="VGI56" s="9"/>
      <c r="VGJ56" s="9"/>
      <c r="VGK56" s="9"/>
      <c r="VGL56" s="9"/>
      <c r="VGM56" s="9"/>
      <c r="VGN56" s="9"/>
      <c r="VGO56" s="9"/>
      <c r="VGP56" s="9"/>
      <c r="VGQ56" s="9"/>
      <c r="VGR56" s="9"/>
      <c r="VGS56" s="9"/>
      <c r="VGT56" s="9"/>
      <c r="VGU56" s="9"/>
      <c r="VGV56" s="9"/>
      <c r="VGW56" s="9"/>
      <c r="VGX56" s="9"/>
      <c r="VGY56" s="9"/>
      <c r="VGZ56" s="9"/>
      <c r="VHA56" s="9"/>
      <c r="VHB56" s="9"/>
      <c r="VHC56" s="9"/>
      <c r="VHD56" s="9"/>
      <c r="VHE56" s="9"/>
      <c r="VHF56" s="9"/>
      <c r="VHG56" s="9"/>
      <c r="VHH56" s="9"/>
      <c r="VHI56" s="9"/>
      <c r="VHJ56" s="9"/>
      <c r="VHK56" s="9"/>
      <c r="VHL56" s="9"/>
      <c r="VHM56" s="9"/>
      <c r="VHN56" s="9"/>
      <c r="VHO56" s="9"/>
      <c r="VHP56" s="9"/>
      <c r="VHQ56" s="9"/>
      <c r="VHR56" s="9"/>
      <c r="VHS56" s="9"/>
      <c r="VHT56" s="9"/>
      <c r="VHU56" s="9"/>
      <c r="VHV56" s="9"/>
      <c r="VHW56" s="9"/>
      <c r="VHX56" s="9"/>
      <c r="VHY56" s="9"/>
      <c r="VHZ56" s="9"/>
      <c r="VIA56" s="9"/>
      <c r="VIB56" s="9"/>
      <c r="VIC56" s="9"/>
      <c r="VID56" s="9"/>
      <c r="VIE56" s="9"/>
      <c r="VIF56" s="9"/>
      <c r="VIG56" s="9"/>
      <c r="VIH56" s="9"/>
      <c r="VII56" s="9"/>
      <c r="VIJ56" s="9"/>
      <c r="VIK56" s="9"/>
      <c r="VIL56" s="9"/>
      <c r="VIM56" s="9"/>
      <c r="VIN56" s="9"/>
      <c r="VIO56" s="9"/>
      <c r="VIP56" s="9"/>
      <c r="VIQ56" s="9"/>
      <c r="VIR56" s="9"/>
      <c r="VIS56" s="9"/>
      <c r="VIT56" s="9"/>
      <c r="VIU56" s="9"/>
      <c r="VIV56" s="9"/>
      <c r="VIW56" s="9"/>
      <c r="VIX56" s="9"/>
      <c r="VIY56" s="9"/>
      <c r="VIZ56" s="9"/>
      <c r="VJA56" s="9"/>
      <c r="VJB56" s="9"/>
      <c r="VJC56" s="9"/>
      <c r="VJD56" s="9"/>
      <c r="VJE56" s="9"/>
      <c r="VJF56" s="9"/>
      <c r="VJG56" s="9"/>
      <c r="VJH56" s="9"/>
      <c r="VJI56" s="9"/>
      <c r="VJJ56" s="9"/>
      <c r="VJK56" s="9"/>
      <c r="VJL56" s="9"/>
      <c r="VJM56" s="9"/>
      <c r="VJN56" s="9"/>
      <c r="VJO56" s="9"/>
      <c r="VJP56" s="9"/>
      <c r="VJQ56" s="9"/>
      <c r="VJR56" s="9"/>
      <c r="VJS56" s="9"/>
      <c r="VJT56" s="9"/>
      <c r="VJU56" s="9"/>
      <c r="VJV56" s="9"/>
      <c r="VJW56" s="9"/>
      <c r="VJX56" s="9"/>
      <c r="VJY56" s="9"/>
      <c r="VJZ56" s="9"/>
      <c r="VKA56" s="9"/>
      <c r="VKB56" s="9"/>
      <c r="VKC56" s="9"/>
      <c r="VKD56" s="9"/>
      <c r="VKE56" s="9"/>
      <c r="VKF56" s="9"/>
      <c r="VKG56" s="9"/>
      <c r="VKH56" s="9"/>
      <c r="VKI56" s="9"/>
      <c r="VKJ56" s="9"/>
      <c r="VKK56" s="9"/>
      <c r="VKL56" s="9"/>
      <c r="VKM56" s="9"/>
      <c r="VKN56" s="9"/>
      <c r="VKO56" s="9"/>
      <c r="VKP56" s="9"/>
      <c r="VKQ56" s="9"/>
      <c r="VKR56" s="9"/>
      <c r="VKS56" s="9"/>
      <c r="VKT56" s="9"/>
      <c r="VKU56" s="9"/>
      <c r="VKV56" s="9"/>
      <c r="VKW56" s="9"/>
      <c r="VKX56" s="9"/>
      <c r="VKY56" s="9"/>
      <c r="VKZ56" s="9"/>
      <c r="VLA56" s="9"/>
      <c r="VLB56" s="9"/>
      <c r="VLC56" s="9"/>
      <c r="VLD56" s="9"/>
      <c r="VLE56" s="9"/>
      <c r="VLF56" s="9"/>
      <c r="VLG56" s="9"/>
      <c r="VLH56" s="9"/>
      <c r="VLI56" s="9"/>
      <c r="VLJ56" s="9"/>
      <c r="VLK56" s="9"/>
      <c r="VLL56" s="9"/>
      <c r="VLM56" s="9"/>
      <c r="VLN56" s="9"/>
      <c r="VLO56" s="9"/>
      <c r="VLP56" s="9"/>
      <c r="VLQ56" s="9"/>
      <c r="VLR56" s="9"/>
      <c r="VLS56" s="9"/>
      <c r="VLT56" s="9"/>
      <c r="VLU56" s="9"/>
      <c r="VLV56" s="9"/>
      <c r="VLW56" s="9"/>
      <c r="VLX56" s="9"/>
      <c r="VLY56" s="9"/>
      <c r="VLZ56" s="9"/>
      <c r="VMA56" s="9"/>
      <c r="VMB56" s="9"/>
      <c r="VMC56" s="9"/>
      <c r="VMD56" s="9"/>
      <c r="VME56" s="9"/>
      <c r="VMF56" s="9"/>
      <c r="VMG56" s="9"/>
      <c r="VMH56" s="9"/>
      <c r="VMI56" s="9"/>
      <c r="VMJ56" s="9"/>
      <c r="VMK56" s="9"/>
      <c r="VML56" s="9"/>
      <c r="VMM56" s="9"/>
      <c r="VMN56" s="9"/>
      <c r="VMO56" s="9"/>
      <c r="VMP56" s="9"/>
      <c r="VMQ56" s="9"/>
      <c r="VMR56" s="9"/>
      <c r="VMS56" s="9"/>
      <c r="VMT56" s="9"/>
      <c r="VMU56" s="9"/>
      <c r="VMV56" s="9"/>
      <c r="VMW56" s="9"/>
      <c r="VMX56" s="9"/>
      <c r="VMY56" s="9"/>
      <c r="VMZ56" s="9"/>
      <c r="VNA56" s="9"/>
      <c r="VNB56" s="9"/>
      <c r="VNC56" s="9"/>
      <c r="VND56" s="9"/>
      <c r="VNE56" s="9"/>
      <c r="VNF56" s="9"/>
      <c r="VNG56" s="9"/>
      <c r="VNH56" s="9"/>
      <c r="VNI56" s="9"/>
      <c r="VNJ56" s="9"/>
      <c r="VNK56" s="9"/>
      <c r="VNL56" s="9"/>
      <c r="VNM56" s="9"/>
      <c r="VNN56" s="9"/>
      <c r="VNO56" s="9"/>
      <c r="VNP56" s="9"/>
      <c r="VNQ56" s="9"/>
      <c r="VNR56" s="9"/>
      <c r="VNS56" s="9"/>
      <c r="VNT56" s="9"/>
      <c r="VNU56" s="9"/>
      <c r="VNV56" s="9"/>
      <c r="VNW56" s="9"/>
      <c r="VNX56" s="9"/>
      <c r="VNY56" s="9"/>
      <c r="VNZ56" s="9"/>
      <c r="VOA56" s="9"/>
      <c r="VOB56" s="9"/>
      <c r="VOC56" s="9"/>
      <c r="VOD56" s="9"/>
      <c r="VOE56" s="9"/>
      <c r="VOF56" s="9"/>
      <c r="VOG56" s="9"/>
      <c r="VOH56" s="9"/>
      <c r="VOI56" s="9"/>
      <c r="VOJ56" s="9"/>
      <c r="VOK56" s="9"/>
      <c r="VOL56" s="9"/>
      <c r="VOM56" s="9"/>
      <c r="VON56" s="9"/>
      <c r="VOO56" s="9"/>
      <c r="VOP56" s="9"/>
      <c r="VOQ56" s="9"/>
      <c r="VOR56" s="9"/>
      <c r="VOS56" s="9"/>
      <c r="VOT56" s="9"/>
      <c r="VOU56" s="9"/>
      <c r="VOV56" s="9"/>
      <c r="VOW56" s="9"/>
      <c r="VOX56" s="9"/>
      <c r="VOY56" s="9"/>
      <c r="VOZ56" s="9"/>
      <c r="VPA56" s="9"/>
      <c r="VPB56" s="9"/>
      <c r="VPC56" s="9"/>
      <c r="VPD56" s="9"/>
      <c r="VPE56" s="9"/>
      <c r="VPF56" s="9"/>
      <c r="VPG56" s="9"/>
      <c r="VPH56" s="9"/>
      <c r="VPI56" s="9"/>
      <c r="VPJ56" s="9"/>
      <c r="VPK56" s="9"/>
      <c r="VPL56" s="9"/>
      <c r="VPM56" s="9"/>
      <c r="VPN56" s="9"/>
      <c r="VPO56" s="9"/>
      <c r="VPP56" s="9"/>
      <c r="VPQ56" s="9"/>
      <c r="VPR56" s="9"/>
      <c r="VPS56" s="9"/>
      <c r="VPT56" s="9"/>
      <c r="VPU56" s="9"/>
      <c r="VPV56" s="9"/>
      <c r="VPW56" s="9"/>
      <c r="VPX56" s="9"/>
      <c r="VPY56" s="9"/>
      <c r="VPZ56" s="9"/>
      <c r="VQA56" s="9"/>
      <c r="VQB56" s="9"/>
      <c r="VQC56" s="9"/>
      <c r="VQD56" s="9"/>
      <c r="VQE56" s="9"/>
      <c r="VQF56" s="9"/>
      <c r="VQG56" s="9"/>
      <c r="VQH56" s="9"/>
      <c r="VQI56" s="9"/>
      <c r="VQJ56" s="9"/>
      <c r="VQK56" s="9"/>
      <c r="VQL56" s="9"/>
      <c r="VQM56" s="9"/>
      <c r="VQN56" s="9"/>
      <c r="VQO56" s="9"/>
      <c r="VQP56" s="9"/>
      <c r="VQQ56" s="9"/>
      <c r="VQR56" s="9"/>
      <c r="VQS56" s="9"/>
      <c r="VQT56" s="9"/>
      <c r="VQU56" s="9"/>
      <c r="VQV56" s="9"/>
      <c r="VQW56" s="9"/>
      <c r="VQX56" s="9"/>
      <c r="VQY56" s="9"/>
      <c r="VQZ56" s="9"/>
      <c r="VRA56" s="9"/>
      <c r="VRB56" s="9"/>
      <c r="VRC56" s="9"/>
      <c r="VRD56" s="9"/>
      <c r="VRE56" s="9"/>
      <c r="VRF56" s="9"/>
      <c r="VRG56" s="9"/>
      <c r="VRH56" s="9"/>
      <c r="VRI56" s="9"/>
      <c r="VRJ56" s="9"/>
      <c r="VRK56" s="9"/>
      <c r="VRL56" s="9"/>
      <c r="VRM56" s="9"/>
      <c r="VRN56" s="9"/>
      <c r="VRO56" s="9"/>
      <c r="VRP56" s="9"/>
      <c r="VRQ56" s="9"/>
      <c r="VRR56" s="9"/>
      <c r="VRS56" s="9"/>
      <c r="VRT56" s="9"/>
      <c r="VRU56" s="9"/>
      <c r="VRV56" s="9"/>
      <c r="VRW56" s="9"/>
      <c r="VRX56" s="9"/>
      <c r="VRY56" s="9"/>
      <c r="VRZ56" s="9"/>
      <c r="VSA56" s="9"/>
      <c r="VSB56" s="9"/>
      <c r="VSC56" s="9"/>
      <c r="VSD56" s="9"/>
      <c r="VSE56" s="9"/>
      <c r="VSF56" s="9"/>
      <c r="VSG56" s="9"/>
      <c r="VSH56" s="9"/>
      <c r="VSI56" s="9"/>
      <c r="VSJ56" s="9"/>
      <c r="VSK56" s="9"/>
      <c r="VSL56" s="9"/>
      <c r="VSM56" s="9"/>
      <c r="VSN56" s="9"/>
      <c r="VSO56" s="9"/>
      <c r="VSP56" s="9"/>
      <c r="VSQ56" s="9"/>
      <c r="VSR56" s="9"/>
      <c r="VSS56" s="9"/>
      <c r="VST56" s="9"/>
      <c r="VSU56" s="9"/>
      <c r="VSV56" s="9"/>
      <c r="VSW56" s="9"/>
      <c r="VSX56" s="9"/>
      <c r="VSY56" s="9"/>
      <c r="VSZ56" s="9"/>
      <c r="VTA56" s="9"/>
      <c r="VTB56" s="9"/>
      <c r="VTC56" s="9"/>
      <c r="VTD56" s="9"/>
      <c r="VTE56" s="9"/>
      <c r="VTF56" s="9"/>
      <c r="VTG56" s="9"/>
      <c r="VTH56" s="9"/>
      <c r="VTI56" s="9"/>
      <c r="VTJ56" s="9"/>
      <c r="VTK56" s="9"/>
      <c r="VTL56" s="9"/>
      <c r="VTM56" s="9"/>
      <c r="VTN56" s="9"/>
      <c r="VTO56" s="9"/>
      <c r="VTP56" s="9"/>
      <c r="VTQ56" s="9"/>
      <c r="VTR56" s="9"/>
      <c r="VTS56" s="9"/>
      <c r="VTT56" s="9"/>
      <c r="VTU56" s="9"/>
      <c r="VTV56" s="9"/>
      <c r="VTW56" s="9"/>
      <c r="VTX56" s="9"/>
      <c r="VTY56" s="9"/>
      <c r="VTZ56" s="9"/>
      <c r="VUA56" s="9"/>
      <c r="VUB56" s="9"/>
      <c r="VUC56" s="9"/>
      <c r="VUD56" s="9"/>
      <c r="VUE56" s="9"/>
      <c r="VUF56" s="9"/>
      <c r="VUG56" s="9"/>
      <c r="VUH56" s="9"/>
      <c r="VUI56" s="9"/>
      <c r="VUJ56" s="9"/>
      <c r="VUK56" s="9"/>
      <c r="VUL56" s="9"/>
      <c r="VUM56" s="9"/>
      <c r="VUN56" s="9"/>
      <c r="VUO56" s="9"/>
      <c r="VUP56" s="9"/>
      <c r="VUQ56" s="9"/>
      <c r="VUR56" s="9"/>
      <c r="VUS56" s="9"/>
      <c r="VUT56" s="9"/>
      <c r="VUU56" s="9"/>
      <c r="VUV56" s="9"/>
      <c r="VUW56" s="9"/>
      <c r="VUX56" s="9"/>
      <c r="VUY56" s="9"/>
      <c r="VUZ56" s="9"/>
      <c r="VVA56" s="9"/>
      <c r="VVB56" s="9"/>
      <c r="VVC56" s="9"/>
      <c r="VVD56" s="9"/>
      <c r="VVE56" s="9"/>
      <c r="VVF56" s="9"/>
      <c r="VVG56" s="9"/>
      <c r="VVH56" s="9"/>
      <c r="VVI56" s="9"/>
      <c r="VVJ56" s="9"/>
      <c r="VVK56" s="9"/>
      <c r="VVL56" s="9"/>
      <c r="VVM56" s="9"/>
      <c r="VVN56" s="9"/>
      <c r="VVO56" s="9"/>
      <c r="VVP56" s="9"/>
      <c r="VVQ56" s="9"/>
      <c r="VVR56" s="9"/>
      <c r="VVS56" s="9"/>
      <c r="VVT56" s="9"/>
      <c r="VVU56" s="9"/>
      <c r="VVV56" s="9"/>
      <c r="VVW56" s="9"/>
      <c r="VVX56" s="9"/>
      <c r="VVY56" s="9"/>
      <c r="VVZ56" s="9"/>
      <c r="VWA56" s="9"/>
      <c r="VWB56" s="9"/>
      <c r="VWC56" s="9"/>
      <c r="VWD56" s="9"/>
      <c r="VWE56" s="9"/>
      <c r="VWF56" s="9"/>
      <c r="VWG56" s="9"/>
      <c r="VWH56" s="9"/>
      <c r="VWI56" s="9"/>
      <c r="VWJ56" s="9"/>
      <c r="VWK56" s="9"/>
      <c r="VWL56" s="9"/>
      <c r="VWM56" s="9"/>
      <c r="VWN56" s="9"/>
      <c r="VWO56" s="9"/>
      <c r="VWP56" s="9"/>
      <c r="VWQ56" s="9"/>
      <c r="VWR56" s="9"/>
      <c r="VWS56" s="9"/>
      <c r="VWT56" s="9"/>
      <c r="VWU56" s="9"/>
      <c r="VWV56" s="9"/>
      <c r="VWW56" s="9"/>
      <c r="VWX56" s="9"/>
      <c r="VWY56" s="9"/>
      <c r="VWZ56" s="9"/>
      <c r="VXA56" s="9"/>
      <c r="VXB56" s="9"/>
      <c r="VXC56" s="9"/>
      <c r="VXD56" s="9"/>
      <c r="VXE56" s="9"/>
      <c r="VXF56" s="9"/>
      <c r="VXG56" s="9"/>
      <c r="VXH56" s="9"/>
      <c r="VXI56" s="9"/>
      <c r="VXJ56" s="9"/>
      <c r="VXK56" s="9"/>
      <c r="VXL56" s="9"/>
      <c r="VXM56" s="9"/>
      <c r="VXN56" s="9"/>
      <c r="VXO56" s="9"/>
      <c r="VXP56" s="9"/>
      <c r="VXQ56" s="9"/>
      <c r="VXR56" s="9"/>
      <c r="VXS56" s="9"/>
      <c r="VXT56" s="9"/>
      <c r="VXU56" s="9"/>
      <c r="VXV56" s="9"/>
      <c r="VXW56" s="9"/>
      <c r="VXX56" s="9"/>
      <c r="VXY56" s="9"/>
      <c r="VXZ56" s="9"/>
      <c r="VYA56" s="9"/>
      <c r="VYB56" s="9"/>
      <c r="VYC56" s="9"/>
      <c r="VYD56" s="9"/>
      <c r="VYE56" s="9"/>
      <c r="VYF56" s="9"/>
      <c r="VYG56" s="9"/>
      <c r="VYH56" s="9"/>
      <c r="VYI56" s="9"/>
      <c r="VYJ56" s="9"/>
      <c r="VYK56" s="9"/>
      <c r="VYL56" s="9"/>
      <c r="VYM56" s="9"/>
      <c r="VYN56" s="9"/>
      <c r="VYO56" s="9"/>
      <c r="VYP56" s="9"/>
      <c r="VYQ56" s="9"/>
      <c r="VYR56" s="9"/>
      <c r="VYS56" s="9"/>
      <c r="VYT56" s="9"/>
      <c r="VYU56" s="9"/>
      <c r="VYV56" s="9"/>
      <c r="VYW56" s="9"/>
      <c r="VYX56" s="9"/>
      <c r="VYY56" s="9"/>
      <c r="VYZ56" s="9"/>
      <c r="VZA56" s="9"/>
      <c r="VZB56" s="9"/>
      <c r="VZC56" s="9"/>
      <c r="VZD56" s="9"/>
      <c r="VZE56" s="9"/>
      <c r="VZF56" s="9"/>
      <c r="VZG56" s="9"/>
      <c r="VZH56" s="9"/>
      <c r="VZI56" s="9"/>
      <c r="VZJ56" s="9"/>
      <c r="VZK56" s="9"/>
      <c r="VZL56" s="9"/>
      <c r="VZM56" s="9"/>
      <c r="VZN56" s="9"/>
      <c r="VZO56" s="9"/>
      <c r="VZP56" s="9"/>
      <c r="VZQ56" s="9"/>
      <c r="VZR56" s="9"/>
      <c r="VZS56" s="9"/>
      <c r="VZT56" s="9"/>
      <c r="VZU56" s="9"/>
      <c r="VZV56" s="9"/>
      <c r="VZW56" s="9"/>
      <c r="VZX56" s="9"/>
      <c r="VZY56" s="9"/>
      <c r="VZZ56" s="9"/>
      <c r="WAA56" s="9"/>
      <c r="WAB56" s="9"/>
      <c r="WAC56" s="9"/>
      <c r="WAD56" s="9"/>
      <c r="WAE56" s="9"/>
      <c r="WAF56" s="9"/>
      <c r="WAG56" s="9"/>
      <c r="WAH56" s="9"/>
      <c r="WAI56" s="9"/>
      <c r="WAJ56" s="9"/>
      <c r="WAK56" s="9"/>
      <c r="WAL56" s="9"/>
      <c r="WAM56" s="9"/>
      <c r="WAN56" s="9"/>
      <c r="WAO56" s="9"/>
      <c r="WAP56" s="9"/>
      <c r="WAQ56" s="9"/>
      <c r="WAR56" s="9"/>
      <c r="WAS56" s="9"/>
      <c r="WAT56" s="9"/>
      <c r="WAU56" s="9"/>
      <c r="WAV56" s="9"/>
      <c r="WAW56" s="9"/>
      <c r="WAX56" s="9"/>
      <c r="WAY56" s="9"/>
      <c r="WAZ56" s="9"/>
      <c r="WBA56" s="9"/>
      <c r="WBB56" s="9"/>
      <c r="WBC56" s="9"/>
      <c r="WBD56" s="9"/>
      <c r="WBE56" s="9"/>
      <c r="WBF56" s="9"/>
      <c r="WBG56" s="9"/>
      <c r="WBH56" s="9"/>
      <c r="WBI56" s="9"/>
      <c r="WBJ56" s="9"/>
      <c r="WBK56" s="9"/>
      <c r="WBL56" s="9"/>
      <c r="WBM56" s="9"/>
      <c r="WBN56" s="9"/>
      <c r="WBO56" s="9"/>
      <c r="WBP56" s="9"/>
      <c r="WBQ56" s="9"/>
      <c r="WBR56" s="9"/>
      <c r="WBS56" s="9"/>
      <c r="WBT56" s="9"/>
      <c r="WBU56" s="9"/>
      <c r="WBV56" s="9"/>
      <c r="WBW56" s="9"/>
      <c r="WBX56" s="9"/>
      <c r="WBY56" s="9"/>
      <c r="WBZ56" s="9"/>
      <c r="WCA56" s="9"/>
      <c r="WCB56" s="9"/>
      <c r="WCC56" s="9"/>
      <c r="WCD56" s="9"/>
      <c r="WCE56" s="9"/>
      <c r="WCF56" s="9"/>
      <c r="WCG56" s="9"/>
      <c r="WCH56" s="9"/>
      <c r="WCI56" s="9"/>
      <c r="WCJ56" s="9"/>
      <c r="WCK56" s="9"/>
      <c r="WCL56" s="9"/>
      <c r="WCM56" s="9"/>
      <c r="WCN56" s="9"/>
      <c r="WCO56" s="9"/>
      <c r="WCP56" s="9"/>
      <c r="WCQ56" s="9"/>
      <c r="WCR56" s="9"/>
      <c r="WCS56" s="9"/>
      <c r="WCT56" s="9"/>
      <c r="WCU56" s="9"/>
      <c r="WCV56" s="9"/>
      <c r="WCW56" s="9"/>
      <c r="WCX56" s="9"/>
      <c r="WCY56" s="9"/>
      <c r="WCZ56" s="9"/>
      <c r="WDA56" s="9"/>
      <c r="WDB56" s="9"/>
      <c r="WDC56" s="9"/>
      <c r="WDD56" s="9"/>
      <c r="WDE56" s="9"/>
      <c r="WDF56" s="9"/>
      <c r="WDG56" s="9"/>
      <c r="WDH56" s="9"/>
      <c r="WDI56" s="9"/>
      <c r="WDJ56" s="9"/>
      <c r="WDK56" s="9"/>
      <c r="WDL56" s="9"/>
      <c r="WDM56" s="9"/>
      <c r="WDN56" s="9"/>
      <c r="WDO56" s="9"/>
      <c r="WDP56" s="9"/>
      <c r="WDQ56" s="9"/>
      <c r="WDR56" s="9"/>
      <c r="WDS56" s="9"/>
      <c r="WDT56" s="9"/>
      <c r="WDU56" s="9"/>
      <c r="WDV56" s="9"/>
      <c r="WDW56" s="9"/>
      <c r="WDX56" s="9"/>
      <c r="WDY56" s="9"/>
      <c r="WDZ56" s="9"/>
      <c r="WEA56" s="9"/>
      <c r="WEB56" s="9"/>
      <c r="WEC56" s="9"/>
      <c r="WED56" s="9"/>
      <c r="WEE56" s="9"/>
      <c r="WEF56" s="9"/>
      <c r="WEG56" s="9"/>
      <c r="WEH56" s="9"/>
      <c r="WEI56" s="9"/>
      <c r="WEJ56" s="9"/>
      <c r="WEK56" s="9"/>
      <c r="WEL56" s="9"/>
      <c r="WEM56" s="9"/>
      <c r="WEN56" s="9"/>
      <c r="WEO56" s="9"/>
      <c r="WEP56" s="9"/>
      <c r="WEQ56" s="9"/>
      <c r="WER56" s="9"/>
      <c r="WES56" s="9"/>
      <c r="WET56" s="9"/>
      <c r="WEU56" s="9"/>
      <c r="WEV56" s="9"/>
      <c r="WEW56" s="9"/>
      <c r="WEX56" s="9"/>
      <c r="WEY56" s="9"/>
      <c r="WEZ56" s="9"/>
      <c r="WFA56" s="9"/>
      <c r="WFB56" s="9"/>
      <c r="WFC56" s="9"/>
      <c r="WFD56" s="9"/>
      <c r="WFE56" s="9"/>
      <c r="WFF56" s="9"/>
      <c r="WFG56" s="9"/>
      <c r="WFH56" s="9"/>
      <c r="WFI56" s="9"/>
      <c r="WFJ56" s="9"/>
      <c r="WFK56" s="9"/>
      <c r="WFL56" s="9"/>
      <c r="WFM56" s="9"/>
      <c r="WFN56" s="9"/>
      <c r="WFO56" s="9"/>
      <c r="WFP56" s="9"/>
      <c r="WFQ56" s="9"/>
      <c r="WFR56" s="9"/>
      <c r="WFS56" s="9"/>
      <c r="WFT56" s="9"/>
      <c r="WFU56" s="9"/>
      <c r="WFV56" s="9"/>
      <c r="WFW56" s="9"/>
      <c r="WFX56" s="9"/>
      <c r="WFY56" s="9"/>
      <c r="WFZ56" s="9"/>
      <c r="WGA56" s="9"/>
      <c r="WGB56" s="9"/>
      <c r="WGC56" s="9"/>
      <c r="WGD56" s="9"/>
      <c r="WGE56" s="9"/>
      <c r="WGF56" s="9"/>
      <c r="WGG56" s="9"/>
      <c r="WGH56" s="9"/>
      <c r="WGI56" s="9"/>
      <c r="WGJ56" s="9"/>
      <c r="WGK56" s="9"/>
      <c r="WGL56" s="9"/>
      <c r="WGM56" s="9"/>
      <c r="WGN56" s="9"/>
      <c r="WGO56" s="9"/>
      <c r="WGP56" s="9"/>
      <c r="WGQ56" s="9"/>
      <c r="WGR56" s="9"/>
      <c r="WGS56" s="9"/>
      <c r="WGT56" s="9"/>
      <c r="WGU56" s="9"/>
      <c r="WGV56" s="9"/>
      <c r="WGW56" s="9"/>
      <c r="WGX56" s="9"/>
      <c r="WGY56" s="9"/>
      <c r="WGZ56" s="9"/>
      <c r="WHA56" s="9"/>
      <c r="WHB56" s="9"/>
      <c r="WHC56" s="9"/>
      <c r="WHD56" s="9"/>
      <c r="WHE56" s="9"/>
      <c r="WHF56" s="9"/>
      <c r="WHG56" s="9"/>
      <c r="WHH56" s="9"/>
      <c r="WHI56" s="9"/>
      <c r="WHJ56" s="9"/>
      <c r="WHK56" s="9"/>
      <c r="WHL56" s="9"/>
      <c r="WHM56" s="9"/>
      <c r="WHN56" s="9"/>
      <c r="WHO56" s="9"/>
      <c r="WHP56" s="9"/>
      <c r="WHQ56" s="9"/>
      <c r="WHR56" s="9"/>
      <c r="WHS56" s="9"/>
      <c r="WHT56" s="9"/>
      <c r="WHU56" s="9"/>
      <c r="WHV56" s="9"/>
      <c r="WHW56" s="9"/>
      <c r="WHX56" s="9"/>
      <c r="WHY56" s="9"/>
      <c r="WHZ56" s="9"/>
      <c r="WIA56" s="9"/>
      <c r="WIB56" s="9"/>
      <c r="WIC56" s="9"/>
      <c r="WID56" s="9"/>
      <c r="WIE56" s="9"/>
      <c r="WIF56" s="9"/>
      <c r="WIG56" s="9"/>
      <c r="WIH56" s="9"/>
      <c r="WII56" s="9"/>
      <c r="WIJ56" s="9"/>
      <c r="WIK56" s="9"/>
      <c r="WIL56" s="9"/>
      <c r="WIM56" s="9"/>
      <c r="WIN56" s="9"/>
      <c r="WIO56" s="9"/>
      <c r="WIP56" s="9"/>
      <c r="WIQ56" s="9"/>
      <c r="WIR56" s="9"/>
      <c r="WIS56" s="9"/>
      <c r="WIT56" s="9"/>
      <c r="WIU56" s="9"/>
      <c r="WIV56" s="9"/>
      <c r="WIW56" s="9"/>
      <c r="WIX56" s="9"/>
      <c r="WIY56" s="9"/>
      <c r="WIZ56" s="9"/>
      <c r="WJA56" s="9"/>
      <c r="WJB56" s="9"/>
      <c r="WJC56" s="9"/>
      <c r="WJD56" s="9"/>
      <c r="WJE56" s="9"/>
      <c r="WJF56" s="9"/>
      <c r="WJG56" s="9"/>
      <c r="WJH56" s="9"/>
      <c r="WJI56" s="9"/>
      <c r="WJJ56" s="9"/>
      <c r="WJK56" s="9"/>
      <c r="WJL56" s="9"/>
      <c r="WJM56" s="9"/>
      <c r="WJN56" s="9"/>
      <c r="WJO56" s="9"/>
      <c r="WJP56" s="9"/>
      <c r="WJQ56" s="9"/>
      <c r="WJR56" s="9"/>
      <c r="WJS56" s="9"/>
      <c r="WJT56" s="9"/>
      <c r="WJU56" s="9"/>
      <c r="WJV56" s="9"/>
      <c r="WJW56" s="9"/>
      <c r="WJX56" s="9"/>
      <c r="WJY56" s="9"/>
      <c r="WJZ56" s="9"/>
      <c r="WKA56" s="9"/>
      <c r="WKB56" s="9"/>
      <c r="WKC56" s="9"/>
      <c r="WKD56" s="9"/>
      <c r="WKE56" s="9"/>
      <c r="WKF56" s="9"/>
      <c r="WKG56" s="9"/>
      <c r="WKH56" s="9"/>
      <c r="WKI56" s="9"/>
      <c r="WKJ56" s="9"/>
      <c r="WKK56" s="9"/>
      <c r="WKL56" s="9"/>
      <c r="WKM56" s="9"/>
      <c r="WKN56" s="9"/>
      <c r="WKO56" s="9"/>
      <c r="WKP56" s="9"/>
      <c r="WKQ56" s="9"/>
      <c r="WKR56" s="9"/>
      <c r="WKS56" s="9"/>
      <c r="WKT56" s="9"/>
      <c r="WKU56" s="9"/>
      <c r="WKV56" s="9"/>
      <c r="WKW56" s="9"/>
      <c r="WKX56" s="9"/>
      <c r="WKY56" s="9"/>
      <c r="WKZ56" s="9"/>
      <c r="WLA56" s="9"/>
      <c r="WLB56" s="9"/>
      <c r="WLC56" s="9"/>
      <c r="WLD56" s="9"/>
      <c r="WLE56" s="9"/>
      <c r="WLF56" s="9"/>
      <c r="WLG56" s="9"/>
      <c r="WLH56" s="9"/>
      <c r="WLI56" s="9"/>
      <c r="WLJ56" s="9"/>
      <c r="WLK56" s="9"/>
      <c r="WLL56" s="9"/>
      <c r="WLM56" s="9"/>
      <c r="WLN56" s="9"/>
      <c r="WLO56" s="9"/>
      <c r="WLP56" s="9"/>
      <c r="WLQ56" s="9"/>
      <c r="WLR56" s="9"/>
      <c r="WLS56" s="9"/>
      <c r="WLT56" s="9"/>
      <c r="WLU56" s="9"/>
      <c r="WLV56" s="9"/>
      <c r="WLW56" s="9"/>
      <c r="WLX56" s="9"/>
      <c r="WLY56" s="9"/>
      <c r="WLZ56" s="9"/>
      <c r="WMA56" s="9"/>
      <c r="WMB56" s="9"/>
      <c r="WMC56" s="9"/>
      <c r="WMD56" s="9"/>
      <c r="WME56" s="9"/>
      <c r="WMF56" s="9"/>
      <c r="WMG56" s="9"/>
      <c r="WMH56" s="9"/>
      <c r="WMI56" s="9"/>
      <c r="WMJ56" s="9"/>
      <c r="WMK56" s="9"/>
      <c r="WML56" s="9"/>
      <c r="WMM56" s="9"/>
      <c r="WMN56" s="9"/>
      <c r="WMO56" s="9"/>
      <c r="WMP56" s="9"/>
      <c r="WMQ56" s="9"/>
      <c r="WMR56" s="9"/>
      <c r="WMS56" s="9"/>
      <c r="WMT56" s="9"/>
      <c r="WMU56" s="9"/>
      <c r="WMV56" s="9"/>
      <c r="WMW56" s="9"/>
      <c r="WMX56" s="9"/>
      <c r="WMY56" s="9"/>
      <c r="WMZ56" s="9"/>
      <c r="WNA56" s="9"/>
      <c r="WNB56" s="9"/>
      <c r="WNC56" s="9"/>
      <c r="WND56" s="9"/>
      <c r="WNE56" s="9"/>
      <c r="WNF56" s="9"/>
      <c r="WNG56" s="9"/>
      <c r="WNH56" s="9"/>
      <c r="WNI56" s="9"/>
      <c r="WNJ56" s="9"/>
      <c r="WNK56" s="9"/>
      <c r="WNL56" s="9"/>
      <c r="WNM56" s="9"/>
      <c r="WNN56" s="9"/>
      <c r="WNO56" s="9"/>
      <c r="WNP56" s="9"/>
      <c r="WNQ56" s="9"/>
      <c r="WNR56" s="9"/>
      <c r="WNS56" s="9"/>
      <c r="WNT56" s="9"/>
      <c r="WNU56" s="9"/>
      <c r="WNV56" s="9"/>
      <c r="WNW56" s="9"/>
      <c r="WNX56" s="9"/>
      <c r="WNY56" s="9"/>
      <c r="WNZ56" s="9"/>
      <c r="WOA56" s="9"/>
      <c r="WOB56" s="9"/>
      <c r="WOC56" s="9"/>
      <c r="WOD56" s="9"/>
      <c r="WOE56" s="9"/>
      <c r="WOF56" s="9"/>
      <c r="WOG56" s="9"/>
      <c r="WOH56" s="9"/>
      <c r="WOI56" s="9"/>
      <c r="WOJ56" s="9"/>
      <c r="WOK56" s="9"/>
      <c r="WOL56" s="9"/>
      <c r="WOM56" s="9"/>
      <c r="WON56" s="9"/>
      <c r="WOO56" s="9"/>
      <c r="WOP56" s="9"/>
      <c r="WOQ56" s="9"/>
      <c r="WOR56" s="9"/>
      <c r="WOS56" s="9"/>
      <c r="WOT56" s="9"/>
      <c r="WOU56" s="9"/>
      <c r="WOV56" s="9"/>
      <c r="WOW56" s="9"/>
      <c r="WOX56" s="9"/>
      <c r="WOY56" s="9"/>
      <c r="WOZ56" s="9"/>
      <c r="WPA56" s="9"/>
      <c r="WPB56" s="9"/>
      <c r="WPC56" s="9"/>
      <c r="WPD56" s="9"/>
      <c r="WPE56" s="9"/>
      <c r="WPF56" s="9"/>
      <c r="WPG56" s="9"/>
      <c r="WPH56" s="9"/>
      <c r="WPI56" s="9"/>
      <c r="WPJ56" s="9"/>
      <c r="WPK56" s="9"/>
      <c r="WPL56" s="9"/>
      <c r="WPM56" s="9"/>
      <c r="WPN56" s="9"/>
      <c r="WPO56" s="9"/>
      <c r="WPP56" s="9"/>
      <c r="WPQ56" s="9"/>
      <c r="WPR56" s="9"/>
      <c r="WPS56" s="9"/>
      <c r="WPT56" s="9"/>
      <c r="WPU56" s="9"/>
      <c r="WPV56" s="9"/>
      <c r="WPW56" s="9"/>
      <c r="WPX56" s="9"/>
      <c r="WPY56" s="9"/>
      <c r="WPZ56" s="9"/>
      <c r="WQA56" s="9"/>
      <c r="WQB56" s="9"/>
      <c r="WQC56" s="9"/>
      <c r="WQD56" s="9"/>
      <c r="WQE56" s="9"/>
      <c r="WQF56" s="9"/>
      <c r="WQG56" s="9"/>
      <c r="WQH56" s="9"/>
      <c r="WQI56" s="9"/>
      <c r="WQJ56" s="9"/>
      <c r="WQK56" s="9"/>
      <c r="WQL56" s="9"/>
      <c r="WQM56" s="9"/>
      <c r="WQN56" s="9"/>
      <c r="WQO56" s="9"/>
      <c r="WQP56" s="9"/>
      <c r="WQQ56" s="9"/>
      <c r="WQR56" s="9"/>
      <c r="WQS56" s="9"/>
      <c r="WQT56" s="9"/>
      <c r="WQU56" s="9"/>
      <c r="WQV56" s="9"/>
      <c r="WQW56" s="9"/>
      <c r="WQX56" s="9"/>
      <c r="WQY56" s="9"/>
      <c r="WQZ56" s="9"/>
      <c r="WRA56" s="9"/>
      <c r="WRB56" s="9"/>
      <c r="WRC56" s="9"/>
      <c r="WRD56" s="9"/>
      <c r="WRE56" s="9"/>
      <c r="WRF56" s="9"/>
      <c r="WRG56" s="9"/>
      <c r="WRH56" s="9"/>
      <c r="WRI56" s="9"/>
      <c r="WRJ56" s="9"/>
      <c r="WRK56" s="9"/>
      <c r="WRL56" s="9"/>
      <c r="WRM56" s="9"/>
      <c r="WRN56" s="9"/>
      <c r="WRO56" s="9"/>
      <c r="WRP56" s="9"/>
      <c r="WRQ56" s="9"/>
      <c r="WRR56" s="9"/>
      <c r="WRS56" s="9"/>
      <c r="WRT56" s="9"/>
      <c r="WRU56" s="9"/>
      <c r="WRV56" s="9"/>
      <c r="WRW56" s="9"/>
      <c r="WRX56" s="9"/>
      <c r="WRY56" s="9"/>
      <c r="WRZ56" s="9"/>
      <c r="WSA56" s="9"/>
      <c r="WSB56" s="9"/>
      <c r="WSC56" s="9"/>
      <c r="WSD56" s="9"/>
      <c r="WSE56" s="9"/>
      <c r="WSF56" s="9"/>
      <c r="WSG56" s="9"/>
      <c r="WSH56" s="9"/>
      <c r="WSI56" s="9"/>
      <c r="WSJ56" s="9"/>
      <c r="WSK56" s="9"/>
      <c r="WSL56" s="9"/>
      <c r="WSM56" s="9"/>
      <c r="WSN56" s="9"/>
      <c r="WSO56" s="9"/>
      <c r="WSP56" s="9"/>
      <c r="WSQ56" s="9"/>
      <c r="WSR56" s="9"/>
      <c r="WSS56" s="9"/>
      <c r="WST56" s="9"/>
      <c r="WSU56" s="9"/>
      <c r="WSV56" s="9"/>
      <c r="WSW56" s="9"/>
      <c r="WSX56" s="9"/>
      <c r="WSY56" s="9"/>
      <c r="WSZ56" s="9"/>
      <c r="WTA56" s="9"/>
      <c r="WTB56" s="9"/>
      <c r="WTC56" s="9"/>
      <c r="WTD56" s="9"/>
      <c r="WTE56" s="9"/>
      <c r="WTF56" s="9"/>
      <c r="WTG56" s="9"/>
      <c r="WTH56" s="9"/>
      <c r="WTI56" s="9"/>
      <c r="WTJ56" s="9"/>
      <c r="WTK56" s="9"/>
      <c r="WTL56" s="9"/>
      <c r="WTM56" s="9"/>
      <c r="WTN56" s="9"/>
      <c r="WTO56" s="9"/>
      <c r="WTP56" s="9"/>
      <c r="WTQ56" s="9"/>
      <c r="WTR56" s="9"/>
      <c r="WTS56" s="9"/>
      <c r="WTT56" s="9"/>
      <c r="WTU56" s="9"/>
      <c r="WTV56" s="9"/>
      <c r="WTW56" s="9"/>
      <c r="WTX56" s="9"/>
      <c r="WTY56" s="9"/>
      <c r="WTZ56" s="9"/>
      <c r="WUA56" s="9"/>
      <c r="WUB56" s="9"/>
      <c r="WUC56" s="9"/>
      <c r="WUD56" s="9"/>
      <c r="WUE56" s="9"/>
      <c r="WUF56" s="9"/>
      <c r="WUG56" s="9"/>
      <c r="WUH56" s="9"/>
      <c r="WUI56" s="9"/>
      <c r="WUJ56" s="9"/>
      <c r="WUK56" s="9"/>
      <c r="WUL56" s="9"/>
      <c r="WUM56" s="9"/>
      <c r="WUN56" s="9"/>
      <c r="WUO56" s="9"/>
      <c r="WUP56" s="9"/>
      <c r="WUQ56" s="9"/>
      <c r="WUR56" s="9"/>
      <c r="WUS56" s="9"/>
      <c r="WUT56" s="9"/>
      <c r="WUU56" s="9"/>
      <c r="WUV56" s="9"/>
      <c r="WUW56" s="9"/>
      <c r="WUX56" s="9"/>
      <c r="WUY56" s="9"/>
      <c r="WUZ56" s="9"/>
      <c r="WVA56" s="9"/>
      <c r="WVB56" s="9"/>
      <c r="WVC56" s="9"/>
      <c r="WVD56" s="9"/>
      <c r="WVE56" s="9"/>
      <c r="WVF56" s="9"/>
      <c r="WVG56" s="9"/>
      <c r="WVH56" s="9"/>
      <c r="WVI56" s="9"/>
      <c r="WVJ56" s="9"/>
      <c r="WVK56" s="9"/>
      <c r="WVL56" s="9"/>
      <c r="WVM56" s="9"/>
      <c r="WVN56" s="9"/>
      <c r="WVO56" s="9"/>
      <c r="WVP56" s="9"/>
      <c r="WVQ56" s="9"/>
      <c r="WVR56" s="9"/>
      <c r="WVS56" s="9"/>
      <c r="WVT56" s="9"/>
      <c r="WVU56" s="9"/>
      <c r="WVV56" s="9"/>
      <c r="WVW56" s="9"/>
      <c r="WVX56" s="9"/>
      <c r="WVY56" s="9"/>
      <c r="WVZ56" s="9"/>
      <c r="WWA56" s="9"/>
      <c r="WWB56" s="9"/>
      <c r="WWC56" s="9"/>
      <c r="WWD56" s="9"/>
      <c r="WWE56" s="9"/>
      <c r="WWF56" s="9"/>
      <c r="WWG56" s="9"/>
      <c r="WWH56" s="9"/>
      <c r="WWI56" s="9"/>
      <c r="WWJ56" s="9"/>
      <c r="WWK56" s="9"/>
      <c r="WWL56" s="9"/>
      <c r="WWM56" s="9"/>
      <c r="WWN56" s="9"/>
      <c r="WWO56" s="9"/>
      <c r="WWP56" s="9"/>
      <c r="WWQ56" s="9"/>
      <c r="WWR56" s="9"/>
      <c r="WWS56" s="9"/>
      <c r="WWT56" s="9"/>
      <c r="WWU56" s="9"/>
      <c r="WWV56" s="9"/>
      <c r="WWW56" s="9"/>
      <c r="WWX56" s="9"/>
      <c r="WWY56" s="9"/>
      <c r="WWZ56" s="9"/>
      <c r="WXA56" s="9"/>
      <c r="WXB56" s="9"/>
      <c r="WXC56" s="9"/>
      <c r="WXD56" s="9"/>
      <c r="WXE56" s="9"/>
      <c r="WXF56" s="9"/>
      <c r="WXG56" s="9"/>
      <c r="WXH56" s="9"/>
      <c r="WXI56" s="9"/>
      <c r="WXJ56" s="9"/>
      <c r="WXK56" s="9"/>
      <c r="WXL56" s="9"/>
      <c r="WXM56" s="9"/>
      <c r="WXN56" s="9"/>
      <c r="WXO56" s="9"/>
      <c r="WXP56" s="9"/>
      <c r="WXQ56" s="9"/>
      <c r="WXR56" s="9"/>
      <c r="WXS56" s="9"/>
      <c r="WXT56" s="9"/>
      <c r="WXU56" s="9"/>
      <c r="WXV56" s="9"/>
      <c r="WXW56" s="9"/>
      <c r="WXX56" s="9"/>
      <c r="WXY56" s="9"/>
      <c r="WXZ56" s="9"/>
      <c r="WYA56" s="9"/>
      <c r="WYB56" s="9"/>
      <c r="WYC56" s="9"/>
      <c r="WYD56" s="9"/>
      <c r="WYE56" s="9"/>
      <c r="WYF56" s="9"/>
      <c r="WYG56" s="9"/>
      <c r="WYH56" s="9"/>
      <c r="WYI56" s="9"/>
      <c r="WYJ56" s="9"/>
      <c r="WYK56" s="9"/>
      <c r="WYL56" s="9"/>
      <c r="WYM56" s="9"/>
      <c r="WYN56" s="9"/>
      <c r="WYO56" s="9"/>
      <c r="WYP56" s="9"/>
      <c r="WYQ56" s="9"/>
      <c r="WYR56" s="9"/>
      <c r="WYS56" s="9"/>
      <c r="WYT56" s="9"/>
      <c r="WYU56" s="9"/>
      <c r="WYV56" s="9"/>
      <c r="WYW56" s="9"/>
      <c r="WYX56" s="9"/>
      <c r="WYY56" s="9"/>
      <c r="WYZ56" s="9"/>
      <c r="WZA56" s="9"/>
      <c r="WZB56" s="9"/>
      <c r="WZC56" s="9"/>
      <c r="WZD56" s="9"/>
      <c r="WZE56" s="9"/>
      <c r="WZF56" s="9"/>
      <c r="WZG56" s="9"/>
      <c r="WZH56" s="9"/>
      <c r="WZI56" s="9"/>
      <c r="WZJ56" s="9"/>
      <c r="WZK56" s="9"/>
      <c r="WZL56" s="9"/>
      <c r="WZM56" s="9"/>
      <c r="WZN56" s="9"/>
      <c r="WZO56" s="9"/>
      <c r="WZP56" s="9"/>
      <c r="WZQ56" s="9"/>
      <c r="WZR56" s="9"/>
      <c r="WZS56" s="9"/>
      <c r="WZT56" s="9"/>
      <c r="WZU56" s="9"/>
      <c r="WZV56" s="9"/>
      <c r="WZW56" s="9"/>
      <c r="WZX56" s="9"/>
      <c r="WZY56" s="9"/>
      <c r="WZZ56" s="9"/>
      <c r="XAA56" s="9"/>
      <c r="XAB56" s="9"/>
      <c r="XAC56" s="9"/>
      <c r="XAD56" s="9"/>
      <c r="XAE56" s="9"/>
      <c r="XAF56" s="9"/>
      <c r="XAG56" s="9"/>
      <c r="XAH56" s="9"/>
      <c r="XAI56" s="9"/>
      <c r="XAJ56" s="9"/>
      <c r="XAK56" s="9"/>
      <c r="XAL56" s="9"/>
      <c r="XAM56" s="9"/>
      <c r="XAN56" s="9"/>
      <c r="XAO56" s="9"/>
      <c r="XAP56" s="9"/>
      <c r="XAQ56" s="9"/>
      <c r="XAR56" s="9"/>
      <c r="XAS56" s="9"/>
      <c r="XAT56" s="9"/>
      <c r="XAU56" s="9"/>
      <c r="XAV56" s="9"/>
      <c r="XAW56" s="9"/>
      <c r="XAX56" s="9"/>
      <c r="XAY56" s="9"/>
      <c r="XAZ56" s="9"/>
      <c r="XBA56" s="9"/>
      <c r="XBB56" s="9"/>
      <c r="XBC56" s="9"/>
      <c r="XBD56" s="9"/>
      <c r="XBE56" s="9"/>
      <c r="XBF56" s="9"/>
      <c r="XBG56" s="9"/>
      <c r="XBH56" s="9"/>
      <c r="XBI56" s="9"/>
      <c r="XBJ56" s="9"/>
      <c r="XBK56" s="9"/>
      <c r="XBL56" s="9"/>
      <c r="XBM56" s="9"/>
      <c r="XBN56" s="9"/>
      <c r="XBO56" s="9"/>
      <c r="XBP56" s="9"/>
      <c r="XBQ56" s="9"/>
      <c r="XBR56" s="9"/>
      <c r="XBS56" s="9"/>
      <c r="XBT56" s="9"/>
      <c r="XBU56" s="9"/>
      <c r="XBV56" s="9"/>
      <c r="XBW56" s="9"/>
      <c r="XBX56" s="9"/>
      <c r="XBY56" s="9"/>
      <c r="XBZ56" s="9"/>
      <c r="XCA56" s="9"/>
      <c r="XCB56" s="9"/>
      <c r="XCC56" s="9"/>
      <c r="XCD56" s="9"/>
      <c r="XCE56" s="9"/>
      <c r="XCF56" s="9"/>
      <c r="XCG56" s="9"/>
      <c r="XCH56" s="9"/>
      <c r="XCI56" s="9"/>
      <c r="XCJ56" s="9"/>
      <c r="XCK56" s="9"/>
      <c r="XCL56" s="9"/>
      <c r="XCM56" s="9"/>
      <c r="XCN56" s="9"/>
      <c r="XCO56" s="9"/>
      <c r="XCP56" s="9"/>
      <c r="XCQ56" s="9"/>
      <c r="XCR56" s="9"/>
      <c r="XCS56" s="9"/>
      <c r="XCT56" s="9"/>
      <c r="XCU56" s="9"/>
      <c r="XCV56" s="9"/>
      <c r="XCW56" s="9"/>
      <c r="XCX56" s="9"/>
      <c r="XCY56" s="9"/>
      <c r="XCZ56" s="9"/>
      <c r="XDA56" s="9"/>
      <c r="XDB56" s="9"/>
      <c r="XDC56" s="9"/>
      <c r="XDD56" s="9"/>
      <c r="XDE56" s="9"/>
      <c r="XDF56" s="9"/>
      <c r="XDG56" s="9"/>
      <c r="XDH56" s="9"/>
      <c r="XDI56" s="9"/>
      <c r="XDJ56" s="9"/>
      <c r="XDK56" s="9"/>
      <c r="XDL56" s="9"/>
      <c r="XDM56" s="9"/>
      <c r="XDN56" s="9"/>
      <c r="XDO56" s="9"/>
      <c r="XDP56" s="9"/>
      <c r="XDQ56" s="9"/>
      <c r="XDR56" s="9"/>
      <c r="XDS56" s="9"/>
      <c r="XDT56" s="9"/>
      <c r="XDU56" s="9"/>
      <c r="XDV56" s="9"/>
      <c r="XDW56" s="9"/>
      <c r="XDX56" s="9"/>
      <c r="XDY56" s="9"/>
      <c r="XDZ56" s="9"/>
      <c r="XEA56" s="9"/>
      <c r="XEB56" s="9"/>
      <c r="XEC56" s="9"/>
      <c r="XED56" s="9"/>
      <c r="XEE56" s="9"/>
      <c r="XEF56" s="9"/>
      <c r="XEG56" s="9"/>
      <c r="XEH56" s="9"/>
      <c r="XEI56" s="9"/>
      <c r="XEJ56" s="9"/>
      <c r="XEK56" s="9"/>
      <c r="XEL56" s="9"/>
      <c r="XEM56" s="9"/>
      <c r="XEN56" s="9"/>
      <c r="XEO56" s="9"/>
      <c r="XEP56" s="9"/>
      <c r="XEQ56" s="9"/>
      <c r="XER56" s="9"/>
      <c r="XES56" s="9"/>
      <c r="XET56" s="9"/>
      <c r="XEU56" s="9"/>
      <c r="XEV56" s="9"/>
      <c r="XEW56" s="9"/>
      <c r="XEX56" s="9"/>
      <c r="XEY56" s="9"/>
      <c r="XEZ56" s="9"/>
      <c r="XFA56" s="9"/>
      <c r="XFB56" s="9"/>
    </row>
    <row r="57" spans="1:16382" ht="21.95" customHeight="1">
      <c r="A57" s="9">
        <v>55</v>
      </c>
      <c r="B57" s="11" t="s">
        <v>708</v>
      </c>
      <c r="C57" s="11" t="s">
        <v>709</v>
      </c>
      <c r="D57" s="9" t="s">
        <v>710</v>
      </c>
      <c r="E57" s="11" t="s">
        <v>549</v>
      </c>
    </row>
    <row r="58" spans="1:16382" ht="21.95" customHeight="1">
      <c r="A58" s="9">
        <v>56</v>
      </c>
      <c r="B58" s="11" t="s">
        <v>711</v>
      </c>
      <c r="C58" s="9" t="s">
        <v>712</v>
      </c>
      <c r="D58" s="9" t="s">
        <v>713</v>
      </c>
      <c r="E58" s="11" t="s">
        <v>549</v>
      </c>
    </row>
    <row r="59" spans="1:16382" ht="21.95" customHeight="1">
      <c r="A59" s="9">
        <v>57</v>
      </c>
      <c r="B59" s="11" t="s">
        <v>714</v>
      </c>
      <c r="C59" s="9" t="s">
        <v>715</v>
      </c>
      <c r="D59" s="9" t="s">
        <v>716</v>
      </c>
      <c r="E59" s="11" t="s">
        <v>549</v>
      </c>
    </row>
    <row r="60" spans="1:16382" ht="21.95" customHeight="1">
      <c r="A60" s="9">
        <v>58</v>
      </c>
      <c r="B60" s="11" t="s">
        <v>717</v>
      </c>
      <c r="C60" s="9" t="s">
        <v>718</v>
      </c>
      <c r="D60" s="9" t="s">
        <v>719</v>
      </c>
      <c r="E60" s="11" t="s">
        <v>549</v>
      </c>
    </row>
    <row r="61" spans="1:16382" ht="21.95" customHeight="1">
      <c r="A61" s="9">
        <v>59</v>
      </c>
      <c r="B61" s="11" t="s">
        <v>720</v>
      </c>
      <c r="C61" s="9" t="s">
        <v>721</v>
      </c>
      <c r="D61" s="9" t="s">
        <v>722</v>
      </c>
      <c r="E61" s="11" t="s">
        <v>549</v>
      </c>
    </row>
    <row r="62" spans="1:16382" ht="21.95" customHeight="1">
      <c r="A62" s="9">
        <v>60</v>
      </c>
      <c r="B62" s="11" t="s">
        <v>723</v>
      </c>
      <c r="C62" s="9" t="s">
        <v>724</v>
      </c>
      <c r="D62" s="9" t="s">
        <v>725</v>
      </c>
      <c r="E62" s="11" t="s">
        <v>549</v>
      </c>
    </row>
    <row r="63" spans="1:16382" ht="21.95" customHeight="1">
      <c r="A63" s="9">
        <v>61</v>
      </c>
      <c r="B63" s="11" t="s">
        <v>726</v>
      </c>
      <c r="C63" s="9" t="s">
        <v>727</v>
      </c>
      <c r="D63" s="9" t="s">
        <v>728</v>
      </c>
      <c r="E63" s="11" t="s">
        <v>549</v>
      </c>
    </row>
    <row r="64" spans="1:16382" ht="21.95" customHeight="1">
      <c r="A64" s="9">
        <v>62</v>
      </c>
      <c r="B64" s="11" t="s">
        <v>729</v>
      </c>
      <c r="C64" s="11" t="s">
        <v>449</v>
      </c>
      <c r="D64" s="9" t="s">
        <v>730</v>
      </c>
      <c r="E64" s="11" t="s">
        <v>549</v>
      </c>
    </row>
    <row r="65" spans="1:16382" ht="21.95" customHeight="1">
      <c r="A65" s="9">
        <v>63</v>
      </c>
      <c r="B65" s="9" t="s">
        <v>731</v>
      </c>
      <c r="C65" s="9" t="s">
        <v>732</v>
      </c>
      <c r="D65" s="9" t="s">
        <v>733</v>
      </c>
      <c r="E65" s="11" t="s">
        <v>549</v>
      </c>
    </row>
    <row r="66" spans="1:16382" ht="21.95" customHeight="1">
      <c r="A66" s="9">
        <v>64</v>
      </c>
      <c r="B66" s="11" t="s">
        <v>734</v>
      </c>
      <c r="C66" s="9" t="s">
        <v>735</v>
      </c>
      <c r="D66" s="9" t="s">
        <v>736</v>
      </c>
      <c r="E66" s="11" t="s">
        <v>549</v>
      </c>
    </row>
    <row r="67" spans="1:16382" ht="21.95" customHeight="1">
      <c r="A67" s="9">
        <v>65</v>
      </c>
      <c r="B67" s="11" t="s">
        <v>737</v>
      </c>
      <c r="C67" s="9" t="s">
        <v>738</v>
      </c>
      <c r="D67" s="9" t="s">
        <v>739</v>
      </c>
      <c r="E67" s="11" t="s">
        <v>549</v>
      </c>
    </row>
    <row r="68" spans="1:16382" ht="21.95" customHeight="1">
      <c r="A68" s="9">
        <v>66</v>
      </c>
      <c r="B68" s="11" t="s">
        <v>740</v>
      </c>
      <c r="C68" s="9" t="s">
        <v>741</v>
      </c>
      <c r="D68" s="9" t="s">
        <v>742</v>
      </c>
      <c r="E68" s="11" t="s">
        <v>549</v>
      </c>
    </row>
    <row r="69" spans="1:16382" ht="21.95" customHeight="1">
      <c r="A69" s="9">
        <v>67</v>
      </c>
      <c r="B69" s="11" t="s">
        <v>743</v>
      </c>
      <c r="C69" s="9" t="s">
        <v>744</v>
      </c>
      <c r="D69" s="9" t="s">
        <v>745</v>
      </c>
      <c r="E69" s="11" t="s">
        <v>549</v>
      </c>
    </row>
    <row r="70" spans="1:16382" ht="21.95" customHeight="1">
      <c r="A70" s="9">
        <v>68</v>
      </c>
      <c r="B70" s="11" t="s">
        <v>746</v>
      </c>
      <c r="C70" s="9" t="s">
        <v>747</v>
      </c>
      <c r="D70" s="9" t="s">
        <v>748</v>
      </c>
      <c r="E70" s="11" t="s">
        <v>549</v>
      </c>
    </row>
    <row r="71" spans="1:16382" ht="21.95" customHeight="1">
      <c r="A71" s="9">
        <v>69</v>
      </c>
      <c r="B71" s="11" t="s">
        <v>749</v>
      </c>
      <c r="C71" s="9" t="s">
        <v>750</v>
      </c>
      <c r="D71" s="9" t="s">
        <v>751</v>
      </c>
      <c r="E71" s="11" t="s">
        <v>549</v>
      </c>
    </row>
    <row r="72" spans="1:16382" s="1" customFormat="1" ht="21.95" customHeight="1">
      <c r="A72" s="9">
        <v>70</v>
      </c>
      <c r="B72" s="4" t="s">
        <v>752</v>
      </c>
      <c r="C72" s="1" t="s">
        <v>753</v>
      </c>
      <c r="D72" s="1" t="s">
        <v>754</v>
      </c>
      <c r="E72" s="4" t="s">
        <v>549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  <c r="BVJ72" s="9"/>
      <c r="BVK72" s="9"/>
      <c r="BVL72" s="9"/>
      <c r="BVM72" s="9"/>
      <c r="BVN72" s="9"/>
      <c r="BVO72" s="9"/>
      <c r="BVP72" s="9"/>
      <c r="BVQ72" s="9"/>
      <c r="BVR72" s="9"/>
      <c r="BVS72" s="9"/>
      <c r="BVT72" s="9"/>
      <c r="BVU72" s="9"/>
      <c r="BVV72" s="9"/>
      <c r="BVW72" s="9"/>
      <c r="BVX72" s="9"/>
      <c r="BVY72" s="9"/>
      <c r="BVZ72" s="9"/>
      <c r="BWA72" s="9"/>
      <c r="BWB72" s="9"/>
      <c r="BWC72" s="9"/>
      <c r="BWD72" s="9"/>
      <c r="BWE72" s="9"/>
      <c r="BWF72" s="9"/>
      <c r="BWG72" s="9"/>
      <c r="BWH72" s="9"/>
      <c r="BWI72" s="9"/>
      <c r="BWJ72" s="9"/>
      <c r="BWK72" s="9"/>
      <c r="BWL72" s="9"/>
      <c r="BWM72" s="9"/>
      <c r="BWN72" s="9"/>
      <c r="BWO72" s="9"/>
      <c r="BWP72" s="9"/>
      <c r="BWQ72" s="9"/>
      <c r="BWR72" s="9"/>
      <c r="BWS72" s="9"/>
      <c r="BWT72" s="9"/>
      <c r="BWU72" s="9"/>
      <c r="BWV72" s="9"/>
      <c r="BWW72" s="9"/>
      <c r="BWX72" s="9"/>
      <c r="BWY72" s="9"/>
      <c r="BWZ72" s="9"/>
      <c r="BXA72" s="9"/>
      <c r="BXB72" s="9"/>
      <c r="BXC72" s="9"/>
      <c r="BXD72" s="9"/>
      <c r="BXE72" s="9"/>
      <c r="BXF72" s="9"/>
      <c r="BXG72" s="9"/>
      <c r="BXH72" s="9"/>
      <c r="BXI72" s="9"/>
      <c r="BXJ72" s="9"/>
      <c r="BXK72" s="9"/>
      <c r="BXL72" s="9"/>
      <c r="BXM72" s="9"/>
      <c r="BXN72" s="9"/>
      <c r="BXO72" s="9"/>
      <c r="BXP72" s="9"/>
      <c r="BXQ72" s="9"/>
      <c r="BXR72" s="9"/>
      <c r="BXS72" s="9"/>
      <c r="BXT72" s="9"/>
      <c r="BXU72" s="9"/>
      <c r="BXV72" s="9"/>
      <c r="BXW72" s="9"/>
      <c r="BXX72" s="9"/>
      <c r="BXY72" s="9"/>
      <c r="BXZ72" s="9"/>
      <c r="BYA72" s="9"/>
      <c r="BYB72" s="9"/>
      <c r="BYC72" s="9"/>
      <c r="BYD72" s="9"/>
      <c r="BYE72" s="9"/>
      <c r="BYF72" s="9"/>
      <c r="BYG72" s="9"/>
      <c r="BYH72" s="9"/>
      <c r="BYI72" s="9"/>
      <c r="BYJ72" s="9"/>
      <c r="BYK72" s="9"/>
      <c r="BYL72" s="9"/>
      <c r="BYM72" s="9"/>
      <c r="BYN72" s="9"/>
      <c r="BYO72" s="9"/>
      <c r="BYP72" s="9"/>
      <c r="BYQ72" s="9"/>
      <c r="BYR72" s="9"/>
      <c r="BYS72" s="9"/>
      <c r="BYT72" s="9"/>
      <c r="BYU72" s="9"/>
      <c r="BYV72" s="9"/>
      <c r="BYW72" s="9"/>
      <c r="BYX72" s="9"/>
      <c r="BYY72" s="9"/>
      <c r="BYZ72" s="9"/>
      <c r="BZA72" s="9"/>
      <c r="BZB72" s="9"/>
      <c r="BZC72" s="9"/>
      <c r="BZD72" s="9"/>
      <c r="BZE72" s="9"/>
      <c r="BZF72" s="9"/>
      <c r="BZG72" s="9"/>
      <c r="BZH72" s="9"/>
      <c r="BZI72" s="9"/>
      <c r="BZJ72" s="9"/>
      <c r="BZK72" s="9"/>
      <c r="BZL72" s="9"/>
      <c r="BZM72" s="9"/>
      <c r="BZN72" s="9"/>
      <c r="BZO72" s="9"/>
      <c r="BZP72" s="9"/>
      <c r="BZQ72" s="9"/>
      <c r="BZR72" s="9"/>
      <c r="BZS72" s="9"/>
      <c r="BZT72" s="9"/>
      <c r="BZU72" s="9"/>
      <c r="BZV72" s="9"/>
      <c r="BZW72" s="9"/>
      <c r="BZX72" s="9"/>
      <c r="BZY72" s="9"/>
      <c r="BZZ72" s="9"/>
      <c r="CAA72" s="9"/>
      <c r="CAB72" s="9"/>
      <c r="CAC72" s="9"/>
      <c r="CAD72" s="9"/>
      <c r="CAE72" s="9"/>
      <c r="CAF72" s="9"/>
      <c r="CAG72" s="9"/>
      <c r="CAH72" s="9"/>
      <c r="CAI72" s="9"/>
      <c r="CAJ72" s="9"/>
      <c r="CAK72" s="9"/>
      <c r="CAL72" s="9"/>
      <c r="CAM72" s="9"/>
      <c r="CAN72" s="9"/>
      <c r="CAO72" s="9"/>
      <c r="CAP72" s="9"/>
      <c r="CAQ72" s="9"/>
      <c r="CAR72" s="9"/>
      <c r="CAS72" s="9"/>
      <c r="CAT72" s="9"/>
      <c r="CAU72" s="9"/>
      <c r="CAV72" s="9"/>
      <c r="CAW72" s="9"/>
      <c r="CAX72" s="9"/>
      <c r="CAY72" s="9"/>
      <c r="CAZ72" s="9"/>
      <c r="CBA72" s="9"/>
      <c r="CBB72" s="9"/>
      <c r="CBC72" s="9"/>
      <c r="CBD72" s="9"/>
      <c r="CBE72" s="9"/>
      <c r="CBF72" s="9"/>
      <c r="CBG72" s="9"/>
      <c r="CBH72" s="9"/>
      <c r="CBI72" s="9"/>
      <c r="CBJ72" s="9"/>
      <c r="CBK72" s="9"/>
      <c r="CBL72" s="9"/>
      <c r="CBM72" s="9"/>
      <c r="CBN72" s="9"/>
      <c r="CBO72" s="9"/>
      <c r="CBP72" s="9"/>
      <c r="CBQ72" s="9"/>
      <c r="CBR72" s="9"/>
      <c r="CBS72" s="9"/>
      <c r="CBT72" s="9"/>
      <c r="CBU72" s="9"/>
      <c r="CBV72" s="9"/>
      <c r="CBW72" s="9"/>
      <c r="CBX72" s="9"/>
      <c r="CBY72" s="9"/>
      <c r="CBZ72" s="9"/>
      <c r="CCA72" s="9"/>
      <c r="CCB72" s="9"/>
      <c r="CCC72" s="9"/>
      <c r="CCD72" s="9"/>
      <c r="CCE72" s="9"/>
      <c r="CCF72" s="9"/>
      <c r="CCG72" s="9"/>
      <c r="CCH72" s="9"/>
      <c r="CCI72" s="9"/>
      <c r="CCJ72" s="9"/>
      <c r="CCK72" s="9"/>
      <c r="CCL72" s="9"/>
      <c r="CCM72" s="9"/>
      <c r="CCN72" s="9"/>
      <c r="CCO72" s="9"/>
      <c r="CCP72" s="9"/>
      <c r="CCQ72" s="9"/>
      <c r="CCR72" s="9"/>
      <c r="CCS72" s="9"/>
      <c r="CCT72" s="9"/>
      <c r="CCU72" s="9"/>
      <c r="CCV72" s="9"/>
      <c r="CCW72" s="9"/>
      <c r="CCX72" s="9"/>
      <c r="CCY72" s="9"/>
      <c r="CCZ72" s="9"/>
      <c r="CDA72" s="9"/>
      <c r="CDB72" s="9"/>
      <c r="CDC72" s="9"/>
      <c r="CDD72" s="9"/>
      <c r="CDE72" s="9"/>
      <c r="CDF72" s="9"/>
      <c r="CDG72" s="9"/>
      <c r="CDH72" s="9"/>
      <c r="CDI72" s="9"/>
      <c r="CDJ72" s="9"/>
      <c r="CDK72" s="9"/>
      <c r="CDL72" s="9"/>
      <c r="CDM72" s="9"/>
      <c r="CDN72" s="9"/>
      <c r="CDO72" s="9"/>
      <c r="CDP72" s="9"/>
      <c r="CDQ72" s="9"/>
      <c r="CDR72" s="9"/>
      <c r="CDS72" s="9"/>
      <c r="CDT72" s="9"/>
      <c r="CDU72" s="9"/>
      <c r="CDV72" s="9"/>
      <c r="CDW72" s="9"/>
      <c r="CDX72" s="9"/>
      <c r="CDY72" s="9"/>
      <c r="CDZ72" s="9"/>
      <c r="CEA72" s="9"/>
      <c r="CEB72" s="9"/>
      <c r="CEC72" s="9"/>
      <c r="CED72" s="9"/>
      <c r="CEE72" s="9"/>
      <c r="CEF72" s="9"/>
      <c r="CEG72" s="9"/>
      <c r="CEH72" s="9"/>
      <c r="CEI72" s="9"/>
      <c r="CEJ72" s="9"/>
      <c r="CEK72" s="9"/>
      <c r="CEL72" s="9"/>
      <c r="CEM72" s="9"/>
      <c r="CEN72" s="9"/>
      <c r="CEO72" s="9"/>
      <c r="CEP72" s="9"/>
      <c r="CEQ72" s="9"/>
      <c r="CER72" s="9"/>
      <c r="CES72" s="9"/>
      <c r="CET72" s="9"/>
      <c r="CEU72" s="9"/>
      <c r="CEV72" s="9"/>
      <c r="CEW72" s="9"/>
      <c r="CEX72" s="9"/>
      <c r="CEY72" s="9"/>
      <c r="CEZ72" s="9"/>
      <c r="CFA72" s="9"/>
      <c r="CFB72" s="9"/>
      <c r="CFC72" s="9"/>
      <c r="CFD72" s="9"/>
      <c r="CFE72" s="9"/>
      <c r="CFF72" s="9"/>
      <c r="CFG72" s="9"/>
      <c r="CFH72" s="9"/>
      <c r="CFI72" s="9"/>
      <c r="CFJ72" s="9"/>
      <c r="CFK72" s="9"/>
      <c r="CFL72" s="9"/>
      <c r="CFM72" s="9"/>
      <c r="CFN72" s="9"/>
      <c r="CFO72" s="9"/>
      <c r="CFP72" s="9"/>
      <c r="CFQ72" s="9"/>
      <c r="CFR72" s="9"/>
      <c r="CFS72" s="9"/>
      <c r="CFT72" s="9"/>
      <c r="CFU72" s="9"/>
      <c r="CFV72" s="9"/>
      <c r="CFW72" s="9"/>
      <c r="CFX72" s="9"/>
      <c r="CFY72" s="9"/>
      <c r="CFZ72" s="9"/>
      <c r="CGA72" s="9"/>
      <c r="CGB72" s="9"/>
      <c r="CGC72" s="9"/>
      <c r="CGD72" s="9"/>
      <c r="CGE72" s="9"/>
      <c r="CGF72" s="9"/>
      <c r="CGG72" s="9"/>
      <c r="CGH72" s="9"/>
      <c r="CGI72" s="9"/>
      <c r="CGJ72" s="9"/>
      <c r="CGK72" s="9"/>
      <c r="CGL72" s="9"/>
      <c r="CGM72" s="9"/>
      <c r="CGN72" s="9"/>
      <c r="CGO72" s="9"/>
      <c r="CGP72" s="9"/>
      <c r="CGQ72" s="9"/>
      <c r="CGR72" s="9"/>
      <c r="CGS72" s="9"/>
      <c r="CGT72" s="9"/>
      <c r="CGU72" s="9"/>
      <c r="CGV72" s="9"/>
      <c r="CGW72" s="9"/>
      <c r="CGX72" s="9"/>
      <c r="CGY72" s="9"/>
      <c r="CGZ72" s="9"/>
      <c r="CHA72" s="9"/>
      <c r="CHB72" s="9"/>
      <c r="CHC72" s="9"/>
      <c r="CHD72" s="9"/>
      <c r="CHE72" s="9"/>
      <c r="CHF72" s="9"/>
      <c r="CHG72" s="9"/>
      <c r="CHH72" s="9"/>
      <c r="CHI72" s="9"/>
      <c r="CHJ72" s="9"/>
      <c r="CHK72" s="9"/>
      <c r="CHL72" s="9"/>
      <c r="CHM72" s="9"/>
      <c r="CHN72" s="9"/>
      <c r="CHO72" s="9"/>
      <c r="CHP72" s="9"/>
      <c r="CHQ72" s="9"/>
      <c r="CHR72" s="9"/>
      <c r="CHS72" s="9"/>
      <c r="CHT72" s="9"/>
      <c r="CHU72" s="9"/>
      <c r="CHV72" s="9"/>
      <c r="CHW72" s="9"/>
      <c r="CHX72" s="9"/>
      <c r="CHY72" s="9"/>
      <c r="CHZ72" s="9"/>
      <c r="CIA72" s="9"/>
      <c r="CIB72" s="9"/>
      <c r="CIC72" s="9"/>
      <c r="CID72" s="9"/>
      <c r="CIE72" s="9"/>
      <c r="CIF72" s="9"/>
      <c r="CIG72" s="9"/>
      <c r="CIH72" s="9"/>
      <c r="CII72" s="9"/>
      <c r="CIJ72" s="9"/>
      <c r="CIK72" s="9"/>
      <c r="CIL72" s="9"/>
      <c r="CIM72" s="9"/>
      <c r="CIN72" s="9"/>
      <c r="CIO72" s="9"/>
      <c r="CIP72" s="9"/>
      <c r="CIQ72" s="9"/>
      <c r="CIR72" s="9"/>
      <c r="CIS72" s="9"/>
      <c r="CIT72" s="9"/>
      <c r="CIU72" s="9"/>
      <c r="CIV72" s="9"/>
      <c r="CIW72" s="9"/>
      <c r="CIX72" s="9"/>
      <c r="CIY72" s="9"/>
      <c r="CIZ72" s="9"/>
      <c r="CJA72" s="9"/>
      <c r="CJB72" s="9"/>
      <c r="CJC72" s="9"/>
      <c r="CJD72" s="9"/>
      <c r="CJE72" s="9"/>
      <c r="CJF72" s="9"/>
      <c r="CJG72" s="9"/>
      <c r="CJH72" s="9"/>
      <c r="CJI72" s="9"/>
      <c r="CJJ72" s="9"/>
      <c r="CJK72" s="9"/>
      <c r="CJL72" s="9"/>
      <c r="CJM72" s="9"/>
      <c r="CJN72" s="9"/>
      <c r="CJO72" s="9"/>
      <c r="CJP72" s="9"/>
      <c r="CJQ72" s="9"/>
      <c r="CJR72" s="9"/>
      <c r="CJS72" s="9"/>
      <c r="CJT72" s="9"/>
      <c r="CJU72" s="9"/>
      <c r="CJV72" s="9"/>
      <c r="CJW72" s="9"/>
      <c r="CJX72" s="9"/>
      <c r="CJY72" s="9"/>
      <c r="CJZ72" s="9"/>
      <c r="CKA72" s="9"/>
      <c r="CKB72" s="9"/>
      <c r="CKC72" s="9"/>
      <c r="CKD72" s="9"/>
      <c r="CKE72" s="9"/>
      <c r="CKF72" s="9"/>
      <c r="CKG72" s="9"/>
      <c r="CKH72" s="9"/>
      <c r="CKI72" s="9"/>
      <c r="CKJ72" s="9"/>
      <c r="CKK72" s="9"/>
      <c r="CKL72" s="9"/>
      <c r="CKM72" s="9"/>
      <c r="CKN72" s="9"/>
      <c r="CKO72" s="9"/>
      <c r="CKP72" s="9"/>
      <c r="CKQ72" s="9"/>
      <c r="CKR72" s="9"/>
      <c r="CKS72" s="9"/>
      <c r="CKT72" s="9"/>
      <c r="CKU72" s="9"/>
      <c r="CKV72" s="9"/>
      <c r="CKW72" s="9"/>
      <c r="CKX72" s="9"/>
      <c r="CKY72" s="9"/>
      <c r="CKZ72" s="9"/>
      <c r="CLA72" s="9"/>
      <c r="CLB72" s="9"/>
      <c r="CLC72" s="9"/>
      <c r="CLD72" s="9"/>
      <c r="CLE72" s="9"/>
      <c r="CLF72" s="9"/>
      <c r="CLG72" s="9"/>
      <c r="CLH72" s="9"/>
      <c r="CLI72" s="9"/>
      <c r="CLJ72" s="9"/>
      <c r="CLK72" s="9"/>
      <c r="CLL72" s="9"/>
      <c r="CLM72" s="9"/>
      <c r="CLN72" s="9"/>
      <c r="CLO72" s="9"/>
      <c r="CLP72" s="9"/>
      <c r="CLQ72" s="9"/>
      <c r="CLR72" s="9"/>
      <c r="CLS72" s="9"/>
      <c r="CLT72" s="9"/>
      <c r="CLU72" s="9"/>
      <c r="CLV72" s="9"/>
      <c r="CLW72" s="9"/>
      <c r="CLX72" s="9"/>
      <c r="CLY72" s="9"/>
      <c r="CLZ72" s="9"/>
      <c r="CMA72" s="9"/>
      <c r="CMB72" s="9"/>
      <c r="CMC72" s="9"/>
      <c r="CMD72" s="9"/>
      <c r="CME72" s="9"/>
      <c r="CMF72" s="9"/>
      <c r="CMG72" s="9"/>
      <c r="CMH72" s="9"/>
      <c r="CMI72" s="9"/>
      <c r="CMJ72" s="9"/>
      <c r="CMK72" s="9"/>
      <c r="CML72" s="9"/>
      <c r="CMM72" s="9"/>
      <c r="CMN72" s="9"/>
      <c r="CMO72" s="9"/>
      <c r="CMP72" s="9"/>
      <c r="CMQ72" s="9"/>
      <c r="CMR72" s="9"/>
      <c r="CMS72" s="9"/>
      <c r="CMT72" s="9"/>
      <c r="CMU72" s="9"/>
      <c r="CMV72" s="9"/>
      <c r="CMW72" s="9"/>
      <c r="CMX72" s="9"/>
      <c r="CMY72" s="9"/>
      <c r="CMZ72" s="9"/>
      <c r="CNA72" s="9"/>
      <c r="CNB72" s="9"/>
      <c r="CNC72" s="9"/>
      <c r="CND72" s="9"/>
      <c r="CNE72" s="9"/>
      <c r="CNF72" s="9"/>
      <c r="CNG72" s="9"/>
      <c r="CNH72" s="9"/>
      <c r="CNI72" s="9"/>
      <c r="CNJ72" s="9"/>
      <c r="CNK72" s="9"/>
      <c r="CNL72" s="9"/>
      <c r="CNM72" s="9"/>
      <c r="CNN72" s="9"/>
      <c r="CNO72" s="9"/>
      <c r="CNP72" s="9"/>
      <c r="CNQ72" s="9"/>
      <c r="CNR72" s="9"/>
      <c r="CNS72" s="9"/>
      <c r="CNT72" s="9"/>
      <c r="CNU72" s="9"/>
      <c r="CNV72" s="9"/>
      <c r="CNW72" s="9"/>
      <c r="CNX72" s="9"/>
      <c r="CNY72" s="9"/>
      <c r="CNZ72" s="9"/>
      <c r="COA72" s="9"/>
      <c r="COB72" s="9"/>
      <c r="COC72" s="9"/>
      <c r="COD72" s="9"/>
      <c r="COE72" s="9"/>
      <c r="COF72" s="9"/>
      <c r="COG72" s="9"/>
      <c r="COH72" s="9"/>
      <c r="COI72" s="9"/>
      <c r="COJ72" s="9"/>
      <c r="COK72" s="9"/>
      <c r="COL72" s="9"/>
      <c r="COM72" s="9"/>
      <c r="CON72" s="9"/>
      <c r="COO72" s="9"/>
      <c r="COP72" s="9"/>
      <c r="COQ72" s="9"/>
      <c r="COR72" s="9"/>
      <c r="COS72" s="9"/>
      <c r="COT72" s="9"/>
      <c r="COU72" s="9"/>
      <c r="COV72" s="9"/>
      <c r="COW72" s="9"/>
      <c r="COX72" s="9"/>
      <c r="COY72" s="9"/>
      <c r="COZ72" s="9"/>
      <c r="CPA72" s="9"/>
      <c r="CPB72" s="9"/>
      <c r="CPC72" s="9"/>
      <c r="CPD72" s="9"/>
      <c r="CPE72" s="9"/>
      <c r="CPF72" s="9"/>
      <c r="CPG72" s="9"/>
      <c r="CPH72" s="9"/>
      <c r="CPI72" s="9"/>
      <c r="CPJ72" s="9"/>
      <c r="CPK72" s="9"/>
      <c r="CPL72" s="9"/>
      <c r="CPM72" s="9"/>
      <c r="CPN72" s="9"/>
      <c r="CPO72" s="9"/>
      <c r="CPP72" s="9"/>
      <c r="CPQ72" s="9"/>
      <c r="CPR72" s="9"/>
      <c r="CPS72" s="9"/>
      <c r="CPT72" s="9"/>
      <c r="CPU72" s="9"/>
      <c r="CPV72" s="9"/>
      <c r="CPW72" s="9"/>
      <c r="CPX72" s="9"/>
      <c r="CPY72" s="9"/>
      <c r="CPZ72" s="9"/>
      <c r="CQA72" s="9"/>
      <c r="CQB72" s="9"/>
      <c r="CQC72" s="9"/>
      <c r="CQD72" s="9"/>
      <c r="CQE72" s="9"/>
      <c r="CQF72" s="9"/>
      <c r="CQG72" s="9"/>
      <c r="CQH72" s="9"/>
      <c r="CQI72" s="9"/>
      <c r="CQJ72" s="9"/>
      <c r="CQK72" s="9"/>
      <c r="CQL72" s="9"/>
      <c r="CQM72" s="9"/>
      <c r="CQN72" s="9"/>
      <c r="CQO72" s="9"/>
      <c r="CQP72" s="9"/>
      <c r="CQQ72" s="9"/>
      <c r="CQR72" s="9"/>
      <c r="CQS72" s="9"/>
      <c r="CQT72" s="9"/>
      <c r="CQU72" s="9"/>
      <c r="CQV72" s="9"/>
      <c r="CQW72" s="9"/>
      <c r="CQX72" s="9"/>
      <c r="CQY72" s="9"/>
      <c r="CQZ72" s="9"/>
      <c r="CRA72" s="9"/>
      <c r="CRB72" s="9"/>
      <c r="CRC72" s="9"/>
      <c r="CRD72" s="9"/>
      <c r="CRE72" s="9"/>
      <c r="CRF72" s="9"/>
      <c r="CRG72" s="9"/>
      <c r="CRH72" s="9"/>
      <c r="CRI72" s="9"/>
      <c r="CRJ72" s="9"/>
      <c r="CRK72" s="9"/>
      <c r="CRL72" s="9"/>
      <c r="CRM72" s="9"/>
      <c r="CRN72" s="9"/>
      <c r="CRO72" s="9"/>
      <c r="CRP72" s="9"/>
      <c r="CRQ72" s="9"/>
      <c r="CRR72" s="9"/>
      <c r="CRS72" s="9"/>
      <c r="CRT72" s="9"/>
      <c r="CRU72" s="9"/>
      <c r="CRV72" s="9"/>
      <c r="CRW72" s="9"/>
      <c r="CRX72" s="9"/>
      <c r="CRY72" s="9"/>
      <c r="CRZ72" s="9"/>
      <c r="CSA72" s="9"/>
      <c r="CSB72" s="9"/>
      <c r="CSC72" s="9"/>
      <c r="CSD72" s="9"/>
      <c r="CSE72" s="9"/>
      <c r="CSF72" s="9"/>
      <c r="CSG72" s="9"/>
      <c r="CSH72" s="9"/>
      <c r="CSI72" s="9"/>
      <c r="CSJ72" s="9"/>
      <c r="CSK72" s="9"/>
      <c r="CSL72" s="9"/>
      <c r="CSM72" s="9"/>
      <c r="CSN72" s="9"/>
      <c r="CSO72" s="9"/>
      <c r="CSP72" s="9"/>
      <c r="CSQ72" s="9"/>
      <c r="CSR72" s="9"/>
      <c r="CSS72" s="9"/>
      <c r="CST72" s="9"/>
      <c r="CSU72" s="9"/>
      <c r="CSV72" s="9"/>
      <c r="CSW72" s="9"/>
      <c r="CSX72" s="9"/>
      <c r="CSY72" s="9"/>
      <c r="CSZ72" s="9"/>
      <c r="CTA72" s="9"/>
      <c r="CTB72" s="9"/>
      <c r="CTC72" s="9"/>
      <c r="CTD72" s="9"/>
      <c r="CTE72" s="9"/>
      <c r="CTF72" s="9"/>
      <c r="CTG72" s="9"/>
      <c r="CTH72" s="9"/>
      <c r="CTI72" s="9"/>
      <c r="CTJ72" s="9"/>
      <c r="CTK72" s="9"/>
      <c r="CTL72" s="9"/>
      <c r="CTM72" s="9"/>
      <c r="CTN72" s="9"/>
      <c r="CTO72" s="9"/>
      <c r="CTP72" s="9"/>
      <c r="CTQ72" s="9"/>
      <c r="CTR72" s="9"/>
      <c r="CTS72" s="9"/>
      <c r="CTT72" s="9"/>
      <c r="CTU72" s="9"/>
      <c r="CTV72" s="9"/>
      <c r="CTW72" s="9"/>
      <c r="CTX72" s="9"/>
      <c r="CTY72" s="9"/>
      <c r="CTZ72" s="9"/>
      <c r="CUA72" s="9"/>
      <c r="CUB72" s="9"/>
      <c r="CUC72" s="9"/>
      <c r="CUD72" s="9"/>
      <c r="CUE72" s="9"/>
      <c r="CUF72" s="9"/>
      <c r="CUG72" s="9"/>
      <c r="CUH72" s="9"/>
      <c r="CUI72" s="9"/>
      <c r="CUJ72" s="9"/>
      <c r="CUK72" s="9"/>
      <c r="CUL72" s="9"/>
      <c r="CUM72" s="9"/>
      <c r="CUN72" s="9"/>
      <c r="CUO72" s="9"/>
      <c r="CUP72" s="9"/>
      <c r="CUQ72" s="9"/>
      <c r="CUR72" s="9"/>
      <c r="CUS72" s="9"/>
      <c r="CUT72" s="9"/>
      <c r="CUU72" s="9"/>
      <c r="CUV72" s="9"/>
      <c r="CUW72" s="9"/>
      <c r="CUX72" s="9"/>
      <c r="CUY72" s="9"/>
      <c r="CUZ72" s="9"/>
      <c r="CVA72" s="9"/>
      <c r="CVB72" s="9"/>
      <c r="CVC72" s="9"/>
      <c r="CVD72" s="9"/>
      <c r="CVE72" s="9"/>
      <c r="CVF72" s="9"/>
      <c r="CVG72" s="9"/>
      <c r="CVH72" s="9"/>
      <c r="CVI72" s="9"/>
      <c r="CVJ72" s="9"/>
      <c r="CVK72" s="9"/>
      <c r="CVL72" s="9"/>
      <c r="CVM72" s="9"/>
      <c r="CVN72" s="9"/>
      <c r="CVO72" s="9"/>
      <c r="CVP72" s="9"/>
      <c r="CVQ72" s="9"/>
      <c r="CVR72" s="9"/>
      <c r="CVS72" s="9"/>
      <c r="CVT72" s="9"/>
      <c r="CVU72" s="9"/>
      <c r="CVV72" s="9"/>
      <c r="CVW72" s="9"/>
      <c r="CVX72" s="9"/>
      <c r="CVY72" s="9"/>
      <c r="CVZ72" s="9"/>
      <c r="CWA72" s="9"/>
      <c r="CWB72" s="9"/>
      <c r="CWC72" s="9"/>
      <c r="CWD72" s="9"/>
      <c r="CWE72" s="9"/>
      <c r="CWF72" s="9"/>
      <c r="CWG72" s="9"/>
      <c r="CWH72" s="9"/>
      <c r="CWI72" s="9"/>
      <c r="CWJ72" s="9"/>
      <c r="CWK72" s="9"/>
      <c r="CWL72" s="9"/>
      <c r="CWM72" s="9"/>
      <c r="CWN72" s="9"/>
      <c r="CWO72" s="9"/>
      <c r="CWP72" s="9"/>
      <c r="CWQ72" s="9"/>
      <c r="CWR72" s="9"/>
      <c r="CWS72" s="9"/>
      <c r="CWT72" s="9"/>
      <c r="CWU72" s="9"/>
      <c r="CWV72" s="9"/>
      <c r="CWW72" s="9"/>
      <c r="CWX72" s="9"/>
      <c r="CWY72" s="9"/>
      <c r="CWZ72" s="9"/>
      <c r="CXA72" s="9"/>
      <c r="CXB72" s="9"/>
      <c r="CXC72" s="9"/>
      <c r="CXD72" s="9"/>
      <c r="CXE72" s="9"/>
      <c r="CXF72" s="9"/>
      <c r="CXG72" s="9"/>
      <c r="CXH72" s="9"/>
      <c r="CXI72" s="9"/>
      <c r="CXJ72" s="9"/>
      <c r="CXK72" s="9"/>
      <c r="CXL72" s="9"/>
      <c r="CXM72" s="9"/>
      <c r="CXN72" s="9"/>
      <c r="CXO72" s="9"/>
      <c r="CXP72" s="9"/>
      <c r="CXQ72" s="9"/>
      <c r="CXR72" s="9"/>
      <c r="CXS72" s="9"/>
      <c r="CXT72" s="9"/>
      <c r="CXU72" s="9"/>
      <c r="CXV72" s="9"/>
      <c r="CXW72" s="9"/>
      <c r="CXX72" s="9"/>
      <c r="CXY72" s="9"/>
      <c r="CXZ72" s="9"/>
      <c r="CYA72" s="9"/>
      <c r="CYB72" s="9"/>
      <c r="CYC72" s="9"/>
      <c r="CYD72" s="9"/>
      <c r="CYE72" s="9"/>
      <c r="CYF72" s="9"/>
      <c r="CYG72" s="9"/>
      <c r="CYH72" s="9"/>
      <c r="CYI72" s="9"/>
      <c r="CYJ72" s="9"/>
      <c r="CYK72" s="9"/>
      <c r="CYL72" s="9"/>
      <c r="CYM72" s="9"/>
      <c r="CYN72" s="9"/>
      <c r="CYO72" s="9"/>
      <c r="CYP72" s="9"/>
      <c r="CYQ72" s="9"/>
      <c r="CYR72" s="9"/>
      <c r="CYS72" s="9"/>
      <c r="CYT72" s="9"/>
      <c r="CYU72" s="9"/>
      <c r="CYV72" s="9"/>
      <c r="CYW72" s="9"/>
      <c r="CYX72" s="9"/>
      <c r="CYY72" s="9"/>
      <c r="CYZ72" s="9"/>
      <c r="CZA72" s="9"/>
      <c r="CZB72" s="9"/>
      <c r="CZC72" s="9"/>
      <c r="CZD72" s="9"/>
      <c r="CZE72" s="9"/>
      <c r="CZF72" s="9"/>
      <c r="CZG72" s="9"/>
      <c r="CZH72" s="9"/>
      <c r="CZI72" s="9"/>
      <c r="CZJ72" s="9"/>
      <c r="CZK72" s="9"/>
      <c r="CZL72" s="9"/>
      <c r="CZM72" s="9"/>
      <c r="CZN72" s="9"/>
      <c r="CZO72" s="9"/>
      <c r="CZP72" s="9"/>
      <c r="CZQ72" s="9"/>
      <c r="CZR72" s="9"/>
      <c r="CZS72" s="9"/>
      <c r="CZT72" s="9"/>
      <c r="CZU72" s="9"/>
      <c r="CZV72" s="9"/>
      <c r="CZW72" s="9"/>
      <c r="CZX72" s="9"/>
      <c r="CZY72" s="9"/>
      <c r="CZZ72" s="9"/>
      <c r="DAA72" s="9"/>
      <c r="DAB72" s="9"/>
      <c r="DAC72" s="9"/>
      <c r="DAD72" s="9"/>
      <c r="DAE72" s="9"/>
      <c r="DAF72" s="9"/>
      <c r="DAG72" s="9"/>
      <c r="DAH72" s="9"/>
      <c r="DAI72" s="9"/>
      <c r="DAJ72" s="9"/>
      <c r="DAK72" s="9"/>
      <c r="DAL72" s="9"/>
      <c r="DAM72" s="9"/>
      <c r="DAN72" s="9"/>
      <c r="DAO72" s="9"/>
      <c r="DAP72" s="9"/>
      <c r="DAQ72" s="9"/>
      <c r="DAR72" s="9"/>
      <c r="DAS72" s="9"/>
      <c r="DAT72" s="9"/>
      <c r="DAU72" s="9"/>
      <c r="DAV72" s="9"/>
      <c r="DAW72" s="9"/>
      <c r="DAX72" s="9"/>
      <c r="DAY72" s="9"/>
      <c r="DAZ72" s="9"/>
      <c r="DBA72" s="9"/>
      <c r="DBB72" s="9"/>
      <c r="DBC72" s="9"/>
      <c r="DBD72" s="9"/>
      <c r="DBE72" s="9"/>
      <c r="DBF72" s="9"/>
      <c r="DBG72" s="9"/>
      <c r="DBH72" s="9"/>
      <c r="DBI72" s="9"/>
      <c r="DBJ72" s="9"/>
      <c r="DBK72" s="9"/>
      <c r="DBL72" s="9"/>
      <c r="DBM72" s="9"/>
      <c r="DBN72" s="9"/>
      <c r="DBO72" s="9"/>
      <c r="DBP72" s="9"/>
      <c r="DBQ72" s="9"/>
      <c r="DBR72" s="9"/>
      <c r="DBS72" s="9"/>
      <c r="DBT72" s="9"/>
      <c r="DBU72" s="9"/>
      <c r="DBV72" s="9"/>
      <c r="DBW72" s="9"/>
      <c r="DBX72" s="9"/>
      <c r="DBY72" s="9"/>
      <c r="DBZ72" s="9"/>
      <c r="DCA72" s="9"/>
      <c r="DCB72" s="9"/>
      <c r="DCC72" s="9"/>
      <c r="DCD72" s="9"/>
      <c r="DCE72" s="9"/>
      <c r="DCF72" s="9"/>
      <c r="DCG72" s="9"/>
      <c r="DCH72" s="9"/>
      <c r="DCI72" s="9"/>
      <c r="DCJ72" s="9"/>
      <c r="DCK72" s="9"/>
      <c r="DCL72" s="9"/>
      <c r="DCM72" s="9"/>
      <c r="DCN72" s="9"/>
      <c r="DCO72" s="9"/>
      <c r="DCP72" s="9"/>
      <c r="DCQ72" s="9"/>
      <c r="DCR72" s="9"/>
      <c r="DCS72" s="9"/>
      <c r="DCT72" s="9"/>
      <c r="DCU72" s="9"/>
      <c r="DCV72" s="9"/>
      <c r="DCW72" s="9"/>
      <c r="DCX72" s="9"/>
      <c r="DCY72" s="9"/>
      <c r="DCZ72" s="9"/>
      <c r="DDA72" s="9"/>
      <c r="DDB72" s="9"/>
      <c r="DDC72" s="9"/>
      <c r="DDD72" s="9"/>
      <c r="DDE72" s="9"/>
      <c r="DDF72" s="9"/>
      <c r="DDG72" s="9"/>
      <c r="DDH72" s="9"/>
      <c r="DDI72" s="9"/>
      <c r="DDJ72" s="9"/>
      <c r="DDK72" s="9"/>
      <c r="DDL72" s="9"/>
      <c r="DDM72" s="9"/>
      <c r="DDN72" s="9"/>
      <c r="DDO72" s="9"/>
      <c r="DDP72" s="9"/>
      <c r="DDQ72" s="9"/>
      <c r="DDR72" s="9"/>
      <c r="DDS72" s="9"/>
      <c r="DDT72" s="9"/>
      <c r="DDU72" s="9"/>
      <c r="DDV72" s="9"/>
      <c r="DDW72" s="9"/>
      <c r="DDX72" s="9"/>
      <c r="DDY72" s="9"/>
      <c r="DDZ72" s="9"/>
      <c r="DEA72" s="9"/>
      <c r="DEB72" s="9"/>
      <c r="DEC72" s="9"/>
      <c r="DED72" s="9"/>
      <c r="DEE72" s="9"/>
      <c r="DEF72" s="9"/>
      <c r="DEG72" s="9"/>
      <c r="DEH72" s="9"/>
      <c r="DEI72" s="9"/>
      <c r="DEJ72" s="9"/>
      <c r="DEK72" s="9"/>
      <c r="DEL72" s="9"/>
      <c r="DEM72" s="9"/>
      <c r="DEN72" s="9"/>
      <c r="DEO72" s="9"/>
      <c r="DEP72" s="9"/>
      <c r="DEQ72" s="9"/>
      <c r="DER72" s="9"/>
      <c r="DES72" s="9"/>
      <c r="DET72" s="9"/>
      <c r="DEU72" s="9"/>
      <c r="DEV72" s="9"/>
      <c r="DEW72" s="9"/>
      <c r="DEX72" s="9"/>
      <c r="DEY72" s="9"/>
      <c r="DEZ72" s="9"/>
      <c r="DFA72" s="9"/>
      <c r="DFB72" s="9"/>
      <c r="DFC72" s="9"/>
      <c r="DFD72" s="9"/>
      <c r="DFE72" s="9"/>
      <c r="DFF72" s="9"/>
      <c r="DFG72" s="9"/>
      <c r="DFH72" s="9"/>
      <c r="DFI72" s="9"/>
      <c r="DFJ72" s="9"/>
      <c r="DFK72" s="9"/>
      <c r="DFL72" s="9"/>
      <c r="DFM72" s="9"/>
      <c r="DFN72" s="9"/>
      <c r="DFO72" s="9"/>
      <c r="DFP72" s="9"/>
      <c r="DFQ72" s="9"/>
      <c r="DFR72" s="9"/>
      <c r="DFS72" s="9"/>
      <c r="DFT72" s="9"/>
      <c r="DFU72" s="9"/>
      <c r="DFV72" s="9"/>
      <c r="DFW72" s="9"/>
      <c r="DFX72" s="9"/>
      <c r="DFY72" s="9"/>
      <c r="DFZ72" s="9"/>
      <c r="DGA72" s="9"/>
      <c r="DGB72" s="9"/>
      <c r="DGC72" s="9"/>
      <c r="DGD72" s="9"/>
      <c r="DGE72" s="9"/>
      <c r="DGF72" s="9"/>
      <c r="DGG72" s="9"/>
      <c r="DGH72" s="9"/>
      <c r="DGI72" s="9"/>
      <c r="DGJ72" s="9"/>
      <c r="DGK72" s="9"/>
      <c r="DGL72" s="9"/>
      <c r="DGM72" s="9"/>
      <c r="DGN72" s="9"/>
      <c r="DGO72" s="9"/>
      <c r="DGP72" s="9"/>
      <c r="DGQ72" s="9"/>
      <c r="DGR72" s="9"/>
      <c r="DGS72" s="9"/>
      <c r="DGT72" s="9"/>
      <c r="DGU72" s="9"/>
      <c r="DGV72" s="9"/>
      <c r="DGW72" s="9"/>
      <c r="DGX72" s="9"/>
      <c r="DGY72" s="9"/>
      <c r="DGZ72" s="9"/>
      <c r="DHA72" s="9"/>
      <c r="DHB72" s="9"/>
      <c r="DHC72" s="9"/>
      <c r="DHD72" s="9"/>
      <c r="DHE72" s="9"/>
      <c r="DHF72" s="9"/>
      <c r="DHG72" s="9"/>
      <c r="DHH72" s="9"/>
      <c r="DHI72" s="9"/>
      <c r="DHJ72" s="9"/>
      <c r="DHK72" s="9"/>
      <c r="DHL72" s="9"/>
      <c r="DHM72" s="9"/>
      <c r="DHN72" s="9"/>
      <c r="DHO72" s="9"/>
      <c r="DHP72" s="9"/>
      <c r="DHQ72" s="9"/>
      <c r="DHR72" s="9"/>
      <c r="DHS72" s="9"/>
      <c r="DHT72" s="9"/>
      <c r="DHU72" s="9"/>
      <c r="DHV72" s="9"/>
      <c r="DHW72" s="9"/>
      <c r="DHX72" s="9"/>
      <c r="DHY72" s="9"/>
      <c r="DHZ72" s="9"/>
      <c r="DIA72" s="9"/>
      <c r="DIB72" s="9"/>
      <c r="DIC72" s="9"/>
      <c r="DID72" s="9"/>
      <c r="DIE72" s="9"/>
      <c r="DIF72" s="9"/>
      <c r="DIG72" s="9"/>
      <c r="DIH72" s="9"/>
      <c r="DII72" s="9"/>
      <c r="DIJ72" s="9"/>
      <c r="DIK72" s="9"/>
      <c r="DIL72" s="9"/>
      <c r="DIM72" s="9"/>
      <c r="DIN72" s="9"/>
      <c r="DIO72" s="9"/>
      <c r="DIP72" s="9"/>
      <c r="DIQ72" s="9"/>
      <c r="DIR72" s="9"/>
      <c r="DIS72" s="9"/>
      <c r="DIT72" s="9"/>
      <c r="DIU72" s="9"/>
      <c r="DIV72" s="9"/>
      <c r="DIW72" s="9"/>
      <c r="DIX72" s="9"/>
      <c r="DIY72" s="9"/>
      <c r="DIZ72" s="9"/>
      <c r="DJA72" s="9"/>
      <c r="DJB72" s="9"/>
      <c r="DJC72" s="9"/>
      <c r="DJD72" s="9"/>
      <c r="DJE72" s="9"/>
      <c r="DJF72" s="9"/>
      <c r="DJG72" s="9"/>
      <c r="DJH72" s="9"/>
      <c r="DJI72" s="9"/>
      <c r="DJJ72" s="9"/>
      <c r="DJK72" s="9"/>
      <c r="DJL72" s="9"/>
      <c r="DJM72" s="9"/>
      <c r="DJN72" s="9"/>
      <c r="DJO72" s="9"/>
      <c r="DJP72" s="9"/>
      <c r="DJQ72" s="9"/>
      <c r="DJR72" s="9"/>
      <c r="DJS72" s="9"/>
      <c r="DJT72" s="9"/>
      <c r="DJU72" s="9"/>
      <c r="DJV72" s="9"/>
      <c r="DJW72" s="9"/>
      <c r="DJX72" s="9"/>
      <c r="DJY72" s="9"/>
      <c r="DJZ72" s="9"/>
      <c r="DKA72" s="9"/>
      <c r="DKB72" s="9"/>
      <c r="DKC72" s="9"/>
      <c r="DKD72" s="9"/>
      <c r="DKE72" s="9"/>
      <c r="DKF72" s="9"/>
      <c r="DKG72" s="9"/>
      <c r="DKH72" s="9"/>
      <c r="DKI72" s="9"/>
      <c r="DKJ72" s="9"/>
      <c r="DKK72" s="9"/>
      <c r="DKL72" s="9"/>
      <c r="DKM72" s="9"/>
      <c r="DKN72" s="9"/>
      <c r="DKO72" s="9"/>
      <c r="DKP72" s="9"/>
      <c r="DKQ72" s="9"/>
      <c r="DKR72" s="9"/>
      <c r="DKS72" s="9"/>
      <c r="DKT72" s="9"/>
      <c r="DKU72" s="9"/>
      <c r="DKV72" s="9"/>
      <c r="DKW72" s="9"/>
      <c r="DKX72" s="9"/>
      <c r="DKY72" s="9"/>
      <c r="DKZ72" s="9"/>
      <c r="DLA72" s="9"/>
      <c r="DLB72" s="9"/>
      <c r="DLC72" s="9"/>
      <c r="DLD72" s="9"/>
      <c r="DLE72" s="9"/>
      <c r="DLF72" s="9"/>
      <c r="DLG72" s="9"/>
      <c r="DLH72" s="9"/>
      <c r="DLI72" s="9"/>
      <c r="DLJ72" s="9"/>
      <c r="DLK72" s="9"/>
      <c r="DLL72" s="9"/>
      <c r="DLM72" s="9"/>
      <c r="DLN72" s="9"/>
      <c r="DLO72" s="9"/>
      <c r="DLP72" s="9"/>
      <c r="DLQ72" s="9"/>
      <c r="DLR72" s="9"/>
      <c r="DLS72" s="9"/>
      <c r="DLT72" s="9"/>
      <c r="DLU72" s="9"/>
      <c r="DLV72" s="9"/>
      <c r="DLW72" s="9"/>
      <c r="DLX72" s="9"/>
      <c r="DLY72" s="9"/>
      <c r="DLZ72" s="9"/>
      <c r="DMA72" s="9"/>
      <c r="DMB72" s="9"/>
      <c r="DMC72" s="9"/>
      <c r="DMD72" s="9"/>
      <c r="DME72" s="9"/>
      <c r="DMF72" s="9"/>
      <c r="DMG72" s="9"/>
      <c r="DMH72" s="9"/>
      <c r="DMI72" s="9"/>
      <c r="DMJ72" s="9"/>
      <c r="DMK72" s="9"/>
      <c r="DML72" s="9"/>
      <c r="DMM72" s="9"/>
      <c r="DMN72" s="9"/>
      <c r="DMO72" s="9"/>
      <c r="DMP72" s="9"/>
      <c r="DMQ72" s="9"/>
      <c r="DMR72" s="9"/>
      <c r="DMS72" s="9"/>
      <c r="DMT72" s="9"/>
      <c r="DMU72" s="9"/>
      <c r="DMV72" s="9"/>
      <c r="DMW72" s="9"/>
      <c r="DMX72" s="9"/>
      <c r="DMY72" s="9"/>
      <c r="DMZ72" s="9"/>
      <c r="DNA72" s="9"/>
      <c r="DNB72" s="9"/>
      <c r="DNC72" s="9"/>
      <c r="DND72" s="9"/>
      <c r="DNE72" s="9"/>
      <c r="DNF72" s="9"/>
      <c r="DNG72" s="9"/>
      <c r="DNH72" s="9"/>
      <c r="DNI72" s="9"/>
      <c r="DNJ72" s="9"/>
      <c r="DNK72" s="9"/>
      <c r="DNL72" s="9"/>
      <c r="DNM72" s="9"/>
      <c r="DNN72" s="9"/>
      <c r="DNO72" s="9"/>
      <c r="DNP72" s="9"/>
      <c r="DNQ72" s="9"/>
      <c r="DNR72" s="9"/>
      <c r="DNS72" s="9"/>
      <c r="DNT72" s="9"/>
      <c r="DNU72" s="9"/>
      <c r="DNV72" s="9"/>
      <c r="DNW72" s="9"/>
      <c r="DNX72" s="9"/>
      <c r="DNY72" s="9"/>
      <c r="DNZ72" s="9"/>
      <c r="DOA72" s="9"/>
      <c r="DOB72" s="9"/>
      <c r="DOC72" s="9"/>
      <c r="DOD72" s="9"/>
      <c r="DOE72" s="9"/>
      <c r="DOF72" s="9"/>
      <c r="DOG72" s="9"/>
      <c r="DOH72" s="9"/>
      <c r="DOI72" s="9"/>
      <c r="DOJ72" s="9"/>
      <c r="DOK72" s="9"/>
      <c r="DOL72" s="9"/>
      <c r="DOM72" s="9"/>
      <c r="DON72" s="9"/>
      <c r="DOO72" s="9"/>
      <c r="DOP72" s="9"/>
      <c r="DOQ72" s="9"/>
      <c r="DOR72" s="9"/>
      <c r="DOS72" s="9"/>
      <c r="DOT72" s="9"/>
      <c r="DOU72" s="9"/>
      <c r="DOV72" s="9"/>
      <c r="DOW72" s="9"/>
      <c r="DOX72" s="9"/>
      <c r="DOY72" s="9"/>
      <c r="DOZ72" s="9"/>
      <c r="DPA72" s="9"/>
      <c r="DPB72" s="9"/>
      <c r="DPC72" s="9"/>
      <c r="DPD72" s="9"/>
      <c r="DPE72" s="9"/>
      <c r="DPF72" s="9"/>
      <c r="DPG72" s="9"/>
      <c r="DPH72" s="9"/>
      <c r="DPI72" s="9"/>
      <c r="DPJ72" s="9"/>
      <c r="DPK72" s="9"/>
      <c r="DPL72" s="9"/>
      <c r="DPM72" s="9"/>
      <c r="DPN72" s="9"/>
      <c r="DPO72" s="9"/>
      <c r="DPP72" s="9"/>
      <c r="DPQ72" s="9"/>
      <c r="DPR72" s="9"/>
      <c r="DPS72" s="9"/>
      <c r="DPT72" s="9"/>
      <c r="DPU72" s="9"/>
      <c r="DPV72" s="9"/>
      <c r="DPW72" s="9"/>
      <c r="DPX72" s="9"/>
      <c r="DPY72" s="9"/>
      <c r="DPZ72" s="9"/>
      <c r="DQA72" s="9"/>
      <c r="DQB72" s="9"/>
      <c r="DQC72" s="9"/>
      <c r="DQD72" s="9"/>
      <c r="DQE72" s="9"/>
      <c r="DQF72" s="9"/>
      <c r="DQG72" s="9"/>
      <c r="DQH72" s="9"/>
      <c r="DQI72" s="9"/>
      <c r="DQJ72" s="9"/>
      <c r="DQK72" s="9"/>
      <c r="DQL72" s="9"/>
      <c r="DQM72" s="9"/>
      <c r="DQN72" s="9"/>
      <c r="DQO72" s="9"/>
      <c r="DQP72" s="9"/>
      <c r="DQQ72" s="9"/>
      <c r="DQR72" s="9"/>
      <c r="DQS72" s="9"/>
      <c r="DQT72" s="9"/>
      <c r="DQU72" s="9"/>
      <c r="DQV72" s="9"/>
      <c r="DQW72" s="9"/>
      <c r="DQX72" s="9"/>
      <c r="DQY72" s="9"/>
      <c r="DQZ72" s="9"/>
      <c r="DRA72" s="9"/>
      <c r="DRB72" s="9"/>
      <c r="DRC72" s="9"/>
      <c r="DRD72" s="9"/>
      <c r="DRE72" s="9"/>
      <c r="DRF72" s="9"/>
      <c r="DRG72" s="9"/>
      <c r="DRH72" s="9"/>
      <c r="DRI72" s="9"/>
      <c r="DRJ72" s="9"/>
      <c r="DRK72" s="9"/>
      <c r="DRL72" s="9"/>
      <c r="DRM72" s="9"/>
      <c r="DRN72" s="9"/>
      <c r="DRO72" s="9"/>
      <c r="DRP72" s="9"/>
      <c r="DRQ72" s="9"/>
      <c r="DRR72" s="9"/>
      <c r="DRS72" s="9"/>
      <c r="DRT72" s="9"/>
      <c r="DRU72" s="9"/>
      <c r="DRV72" s="9"/>
      <c r="DRW72" s="9"/>
      <c r="DRX72" s="9"/>
      <c r="DRY72" s="9"/>
      <c r="DRZ72" s="9"/>
      <c r="DSA72" s="9"/>
      <c r="DSB72" s="9"/>
      <c r="DSC72" s="9"/>
      <c r="DSD72" s="9"/>
      <c r="DSE72" s="9"/>
      <c r="DSF72" s="9"/>
      <c r="DSG72" s="9"/>
      <c r="DSH72" s="9"/>
      <c r="DSI72" s="9"/>
      <c r="DSJ72" s="9"/>
      <c r="DSK72" s="9"/>
      <c r="DSL72" s="9"/>
      <c r="DSM72" s="9"/>
      <c r="DSN72" s="9"/>
      <c r="DSO72" s="9"/>
      <c r="DSP72" s="9"/>
      <c r="DSQ72" s="9"/>
      <c r="DSR72" s="9"/>
      <c r="DSS72" s="9"/>
      <c r="DST72" s="9"/>
      <c r="DSU72" s="9"/>
      <c r="DSV72" s="9"/>
      <c r="DSW72" s="9"/>
      <c r="DSX72" s="9"/>
      <c r="DSY72" s="9"/>
      <c r="DSZ72" s="9"/>
      <c r="DTA72" s="9"/>
      <c r="DTB72" s="9"/>
      <c r="DTC72" s="9"/>
      <c r="DTD72" s="9"/>
      <c r="DTE72" s="9"/>
      <c r="DTF72" s="9"/>
      <c r="DTG72" s="9"/>
      <c r="DTH72" s="9"/>
      <c r="DTI72" s="9"/>
      <c r="DTJ72" s="9"/>
      <c r="DTK72" s="9"/>
      <c r="DTL72" s="9"/>
      <c r="DTM72" s="9"/>
      <c r="DTN72" s="9"/>
      <c r="DTO72" s="9"/>
      <c r="DTP72" s="9"/>
      <c r="DTQ72" s="9"/>
      <c r="DTR72" s="9"/>
      <c r="DTS72" s="9"/>
      <c r="DTT72" s="9"/>
      <c r="DTU72" s="9"/>
      <c r="DTV72" s="9"/>
      <c r="DTW72" s="9"/>
      <c r="DTX72" s="9"/>
      <c r="DTY72" s="9"/>
      <c r="DTZ72" s="9"/>
      <c r="DUA72" s="9"/>
      <c r="DUB72" s="9"/>
      <c r="DUC72" s="9"/>
      <c r="DUD72" s="9"/>
      <c r="DUE72" s="9"/>
      <c r="DUF72" s="9"/>
      <c r="DUG72" s="9"/>
      <c r="DUH72" s="9"/>
      <c r="DUI72" s="9"/>
      <c r="DUJ72" s="9"/>
      <c r="DUK72" s="9"/>
      <c r="DUL72" s="9"/>
      <c r="DUM72" s="9"/>
      <c r="DUN72" s="9"/>
      <c r="DUO72" s="9"/>
      <c r="DUP72" s="9"/>
      <c r="DUQ72" s="9"/>
      <c r="DUR72" s="9"/>
      <c r="DUS72" s="9"/>
      <c r="DUT72" s="9"/>
      <c r="DUU72" s="9"/>
      <c r="DUV72" s="9"/>
      <c r="DUW72" s="9"/>
      <c r="DUX72" s="9"/>
      <c r="DUY72" s="9"/>
      <c r="DUZ72" s="9"/>
      <c r="DVA72" s="9"/>
      <c r="DVB72" s="9"/>
      <c r="DVC72" s="9"/>
      <c r="DVD72" s="9"/>
      <c r="DVE72" s="9"/>
      <c r="DVF72" s="9"/>
      <c r="DVG72" s="9"/>
      <c r="DVH72" s="9"/>
      <c r="DVI72" s="9"/>
      <c r="DVJ72" s="9"/>
      <c r="DVK72" s="9"/>
      <c r="DVL72" s="9"/>
      <c r="DVM72" s="9"/>
      <c r="DVN72" s="9"/>
      <c r="DVO72" s="9"/>
      <c r="DVP72" s="9"/>
      <c r="DVQ72" s="9"/>
      <c r="DVR72" s="9"/>
      <c r="DVS72" s="9"/>
      <c r="DVT72" s="9"/>
      <c r="DVU72" s="9"/>
      <c r="DVV72" s="9"/>
      <c r="DVW72" s="9"/>
      <c r="DVX72" s="9"/>
      <c r="DVY72" s="9"/>
      <c r="DVZ72" s="9"/>
      <c r="DWA72" s="9"/>
      <c r="DWB72" s="9"/>
      <c r="DWC72" s="9"/>
      <c r="DWD72" s="9"/>
      <c r="DWE72" s="9"/>
      <c r="DWF72" s="9"/>
      <c r="DWG72" s="9"/>
      <c r="DWH72" s="9"/>
      <c r="DWI72" s="9"/>
      <c r="DWJ72" s="9"/>
      <c r="DWK72" s="9"/>
      <c r="DWL72" s="9"/>
      <c r="DWM72" s="9"/>
      <c r="DWN72" s="9"/>
      <c r="DWO72" s="9"/>
      <c r="DWP72" s="9"/>
      <c r="DWQ72" s="9"/>
      <c r="DWR72" s="9"/>
      <c r="DWS72" s="9"/>
      <c r="DWT72" s="9"/>
      <c r="DWU72" s="9"/>
      <c r="DWV72" s="9"/>
      <c r="DWW72" s="9"/>
      <c r="DWX72" s="9"/>
      <c r="DWY72" s="9"/>
      <c r="DWZ72" s="9"/>
      <c r="DXA72" s="9"/>
      <c r="DXB72" s="9"/>
      <c r="DXC72" s="9"/>
      <c r="DXD72" s="9"/>
      <c r="DXE72" s="9"/>
      <c r="DXF72" s="9"/>
      <c r="DXG72" s="9"/>
      <c r="DXH72" s="9"/>
      <c r="DXI72" s="9"/>
      <c r="DXJ72" s="9"/>
      <c r="DXK72" s="9"/>
      <c r="DXL72" s="9"/>
      <c r="DXM72" s="9"/>
      <c r="DXN72" s="9"/>
      <c r="DXO72" s="9"/>
      <c r="DXP72" s="9"/>
      <c r="DXQ72" s="9"/>
      <c r="DXR72" s="9"/>
      <c r="DXS72" s="9"/>
      <c r="DXT72" s="9"/>
      <c r="DXU72" s="9"/>
      <c r="DXV72" s="9"/>
      <c r="DXW72" s="9"/>
      <c r="DXX72" s="9"/>
      <c r="DXY72" s="9"/>
      <c r="DXZ72" s="9"/>
      <c r="DYA72" s="9"/>
      <c r="DYB72" s="9"/>
      <c r="DYC72" s="9"/>
      <c r="DYD72" s="9"/>
      <c r="DYE72" s="9"/>
      <c r="DYF72" s="9"/>
      <c r="DYG72" s="9"/>
      <c r="DYH72" s="9"/>
      <c r="DYI72" s="9"/>
      <c r="DYJ72" s="9"/>
      <c r="DYK72" s="9"/>
      <c r="DYL72" s="9"/>
      <c r="DYM72" s="9"/>
      <c r="DYN72" s="9"/>
      <c r="DYO72" s="9"/>
      <c r="DYP72" s="9"/>
      <c r="DYQ72" s="9"/>
      <c r="DYR72" s="9"/>
      <c r="DYS72" s="9"/>
      <c r="DYT72" s="9"/>
      <c r="DYU72" s="9"/>
      <c r="DYV72" s="9"/>
      <c r="DYW72" s="9"/>
      <c r="DYX72" s="9"/>
      <c r="DYY72" s="9"/>
      <c r="DYZ72" s="9"/>
      <c r="DZA72" s="9"/>
      <c r="DZB72" s="9"/>
      <c r="DZC72" s="9"/>
      <c r="DZD72" s="9"/>
      <c r="DZE72" s="9"/>
      <c r="DZF72" s="9"/>
      <c r="DZG72" s="9"/>
      <c r="DZH72" s="9"/>
      <c r="DZI72" s="9"/>
      <c r="DZJ72" s="9"/>
      <c r="DZK72" s="9"/>
      <c r="DZL72" s="9"/>
      <c r="DZM72" s="9"/>
      <c r="DZN72" s="9"/>
      <c r="DZO72" s="9"/>
      <c r="DZP72" s="9"/>
      <c r="DZQ72" s="9"/>
      <c r="DZR72" s="9"/>
      <c r="DZS72" s="9"/>
      <c r="DZT72" s="9"/>
      <c r="DZU72" s="9"/>
      <c r="DZV72" s="9"/>
      <c r="DZW72" s="9"/>
      <c r="DZX72" s="9"/>
      <c r="DZY72" s="9"/>
      <c r="DZZ72" s="9"/>
      <c r="EAA72" s="9"/>
      <c r="EAB72" s="9"/>
      <c r="EAC72" s="9"/>
      <c r="EAD72" s="9"/>
      <c r="EAE72" s="9"/>
      <c r="EAF72" s="9"/>
      <c r="EAG72" s="9"/>
      <c r="EAH72" s="9"/>
      <c r="EAI72" s="9"/>
      <c r="EAJ72" s="9"/>
      <c r="EAK72" s="9"/>
      <c r="EAL72" s="9"/>
      <c r="EAM72" s="9"/>
      <c r="EAN72" s="9"/>
      <c r="EAO72" s="9"/>
      <c r="EAP72" s="9"/>
      <c r="EAQ72" s="9"/>
      <c r="EAR72" s="9"/>
      <c r="EAS72" s="9"/>
      <c r="EAT72" s="9"/>
      <c r="EAU72" s="9"/>
      <c r="EAV72" s="9"/>
      <c r="EAW72" s="9"/>
      <c r="EAX72" s="9"/>
      <c r="EAY72" s="9"/>
      <c r="EAZ72" s="9"/>
      <c r="EBA72" s="9"/>
      <c r="EBB72" s="9"/>
      <c r="EBC72" s="9"/>
      <c r="EBD72" s="9"/>
      <c r="EBE72" s="9"/>
      <c r="EBF72" s="9"/>
      <c r="EBG72" s="9"/>
      <c r="EBH72" s="9"/>
      <c r="EBI72" s="9"/>
      <c r="EBJ72" s="9"/>
      <c r="EBK72" s="9"/>
      <c r="EBL72" s="9"/>
      <c r="EBM72" s="9"/>
      <c r="EBN72" s="9"/>
      <c r="EBO72" s="9"/>
      <c r="EBP72" s="9"/>
      <c r="EBQ72" s="9"/>
      <c r="EBR72" s="9"/>
      <c r="EBS72" s="9"/>
      <c r="EBT72" s="9"/>
      <c r="EBU72" s="9"/>
      <c r="EBV72" s="9"/>
      <c r="EBW72" s="9"/>
      <c r="EBX72" s="9"/>
      <c r="EBY72" s="9"/>
      <c r="EBZ72" s="9"/>
      <c r="ECA72" s="9"/>
      <c r="ECB72" s="9"/>
      <c r="ECC72" s="9"/>
      <c r="ECD72" s="9"/>
      <c r="ECE72" s="9"/>
      <c r="ECF72" s="9"/>
      <c r="ECG72" s="9"/>
      <c r="ECH72" s="9"/>
      <c r="ECI72" s="9"/>
      <c r="ECJ72" s="9"/>
      <c r="ECK72" s="9"/>
      <c r="ECL72" s="9"/>
      <c r="ECM72" s="9"/>
      <c r="ECN72" s="9"/>
      <c r="ECO72" s="9"/>
      <c r="ECP72" s="9"/>
      <c r="ECQ72" s="9"/>
      <c r="ECR72" s="9"/>
      <c r="ECS72" s="9"/>
      <c r="ECT72" s="9"/>
      <c r="ECU72" s="9"/>
      <c r="ECV72" s="9"/>
      <c r="ECW72" s="9"/>
      <c r="ECX72" s="9"/>
      <c r="ECY72" s="9"/>
      <c r="ECZ72" s="9"/>
      <c r="EDA72" s="9"/>
      <c r="EDB72" s="9"/>
      <c r="EDC72" s="9"/>
      <c r="EDD72" s="9"/>
      <c r="EDE72" s="9"/>
      <c r="EDF72" s="9"/>
      <c r="EDG72" s="9"/>
      <c r="EDH72" s="9"/>
      <c r="EDI72" s="9"/>
      <c r="EDJ72" s="9"/>
      <c r="EDK72" s="9"/>
      <c r="EDL72" s="9"/>
      <c r="EDM72" s="9"/>
      <c r="EDN72" s="9"/>
      <c r="EDO72" s="9"/>
      <c r="EDP72" s="9"/>
      <c r="EDQ72" s="9"/>
      <c r="EDR72" s="9"/>
      <c r="EDS72" s="9"/>
      <c r="EDT72" s="9"/>
      <c r="EDU72" s="9"/>
      <c r="EDV72" s="9"/>
      <c r="EDW72" s="9"/>
      <c r="EDX72" s="9"/>
      <c r="EDY72" s="9"/>
      <c r="EDZ72" s="9"/>
      <c r="EEA72" s="9"/>
      <c r="EEB72" s="9"/>
      <c r="EEC72" s="9"/>
      <c r="EED72" s="9"/>
      <c r="EEE72" s="9"/>
      <c r="EEF72" s="9"/>
      <c r="EEG72" s="9"/>
      <c r="EEH72" s="9"/>
      <c r="EEI72" s="9"/>
      <c r="EEJ72" s="9"/>
      <c r="EEK72" s="9"/>
      <c r="EEL72" s="9"/>
      <c r="EEM72" s="9"/>
      <c r="EEN72" s="9"/>
      <c r="EEO72" s="9"/>
      <c r="EEP72" s="9"/>
      <c r="EEQ72" s="9"/>
      <c r="EER72" s="9"/>
      <c r="EES72" s="9"/>
      <c r="EET72" s="9"/>
      <c r="EEU72" s="9"/>
      <c r="EEV72" s="9"/>
      <c r="EEW72" s="9"/>
      <c r="EEX72" s="9"/>
      <c r="EEY72" s="9"/>
      <c r="EEZ72" s="9"/>
      <c r="EFA72" s="9"/>
      <c r="EFB72" s="9"/>
      <c r="EFC72" s="9"/>
      <c r="EFD72" s="9"/>
      <c r="EFE72" s="9"/>
      <c r="EFF72" s="9"/>
      <c r="EFG72" s="9"/>
      <c r="EFH72" s="9"/>
      <c r="EFI72" s="9"/>
      <c r="EFJ72" s="9"/>
      <c r="EFK72" s="9"/>
      <c r="EFL72" s="9"/>
      <c r="EFM72" s="9"/>
      <c r="EFN72" s="9"/>
      <c r="EFO72" s="9"/>
      <c r="EFP72" s="9"/>
      <c r="EFQ72" s="9"/>
      <c r="EFR72" s="9"/>
      <c r="EFS72" s="9"/>
      <c r="EFT72" s="9"/>
      <c r="EFU72" s="9"/>
      <c r="EFV72" s="9"/>
      <c r="EFW72" s="9"/>
      <c r="EFX72" s="9"/>
      <c r="EFY72" s="9"/>
      <c r="EFZ72" s="9"/>
      <c r="EGA72" s="9"/>
      <c r="EGB72" s="9"/>
      <c r="EGC72" s="9"/>
      <c r="EGD72" s="9"/>
      <c r="EGE72" s="9"/>
      <c r="EGF72" s="9"/>
      <c r="EGG72" s="9"/>
      <c r="EGH72" s="9"/>
      <c r="EGI72" s="9"/>
      <c r="EGJ72" s="9"/>
      <c r="EGK72" s="9"/>
      <c r="EGL72" s="9"/>
      <c r="EGM72" s="9"/>
      <c r="EGN72" s="9"/>
      <c r="EGO72" s="9"/>
      <c r="EGP72" s="9"/>
      <c r="EGQ72" s="9"/>
      <c r="EGR72" s="9"/>
      <c r="EGS72" s="9"/>
      <c r="EGT72" s="9"/>
      <c r="EGU72" s="9"/>
      <c r="EGV72" s="9"/>
      <c r="EGW72" s="9"/>
      <c r="EGX72" s="9"/>
      <c r="EGY72" s="9"/>
      <c r="EGZ72" s="9"/>
      <c r="EHA72" s="9"/>
      <c r="EHB72" s="9"/>
      <c r="EHC72" s="9"/>
      <c r="EHD72" s="9"/>
      <c r="EHE72" s="9"/>
      <c r="EHF72" s="9"/>
      <c r="EHG72" s="9"/>
      <c r="EHH72" s="9"/>
      <c r="EHI72" s="9"/>
      <c r="EHJ72" s="9"/>
      <c r="EHK72" s="9"/>
      <c r="EHL72" s="9"/>
      <c r="EHM72" s="9"/>
      <c r="EHN72" s="9"/>
      <c r="EHO72" s="9"/>
      <c r="EHP72" s="9"/>
      <c r="EHQ72" s="9"/>
      <c r="EHR72" s="9"/>
      <c r="EHS72" s="9"/>
      <c r="EHT72" s="9"/>
      <c r="EHU72" s="9"/>
      <c r="EHV72" s="9"/>
      <c r="EHW72" s="9"/>
      <c r="EHX72" s="9"/>
      <c r="EHY72" s="9"/>
      <c r="EHZ72" s="9"/>
      <c r="EIA72" s="9"/>
      <c r="EIB72" s="9"/>
      <c r="EIC72" s="9"/>
      <c r="EID72" s="9"/>
      <c r="EIE72" s="9"/>
      <c r="EIF72" s="9"/>
      <c r="EIG72" s="9"/>
      <c r="EIH72" s="9"/>
      <c r="EII72" s="9"/>
      <c r="EIJ72" s="9"/>
      <c r="EIK72" s="9"/>
      <c r="EIL72" s="9"/>
      <c r="EIM72" s="9"/>
      <c r="EIN72" s="9"/>
      <c r="EIO72" s="9"/>
      <c r="EIP72" s="9"/>
      <c r="EIQ72" s="9"/>
      <c r="EIR72" s="9"/>
      <c r="EIS72" s="9"/>
      <c r="EIT72" s="9"/>
      <c r="EIU72" s="9"/>
      <c r="EIV72" s="9"/>
      <c r="EIW72" s="9"/>
      <c r="EIX72" s="9"/>
      <c r="EIY72" s="9"/>
      <c r="EIZ72" s="9"/>
      <c r="EJA72" s="9"/>
      <c r="EJB72" s="9"/>
      <c r="EJC72" s="9"/>
      <c r="EJD72" s="9"/>
      <c r="EJE72" s="9"/>
      <c r="EJF72" s="9"/>
      <c r="EJG72" s="9"/>
      <c r="EJH72" s="9"/>
      <c r="EJI72" s="9"/>
      <c r="EJJ72" s="9"/>
      <c r="EJK72" s="9"/>
      <c r="EJL72" s="9"/>
      <c r="EJM72" s="9"/>
      <c r="EJN72" s="9"/>
      <c r="EJO72" s="9"/>
      <c r="EJP72" s="9"/>
      <c r="EJQ72" s="9"/>
      <c r="EJR72" s="9"/>
      <c r="EJS72" s="9"/>
      <c r="EJT72" s="9"/>
      <c r="EJU72" s="9"/>
      <c r="EJV72" s="9"/>
      <c r="EJW72" s="9"/>
      <c r="EJX72" s="9"/>
      <c r="EJY72" s="9"/>
      <c r="EJZ72" s="9"/>
      <c r="EKA72" s="9"/>
      <c r="EKB72" s="9"/>
      <c r="EKC72" s="9"/>
      <c r="EKD72" s="9"/>
      <c r="EKE72" s="9"/>
      <c r="EKF72" s="9"/>
      <c r="EKG72" s="9"/>
      <c r="EKH72" s="9"/>
      <c r="EKI72" s="9"/>
      <c r="EKJ72" s="9"/>
      <c r="EKK72" s="9"/>
      <c r="EKL72" s="9"/>
      <c r="EKM72" s="9"/>
      <c r="EKN72" s="9"/>
      <c r="EKO72" s="9"/>
      <c r="EKP72" s="9"/>
      <c r="EKQ72" s="9"/>
      <c r="EKR72" s="9"/>
      <c r="EKS72" s="9"/>
      <c r="EKT72" s="9"/>
      <c r="EKU72" s="9"/>
      <c r="EKV72" s="9"/>
      <c r="EKW72" s="9"/>
      <c r="EKX72" s="9"/>
      <c r="EKY72" s="9"/>
      <c r="EKZ72" s="9"/>
      <c r="ELA72" s="9"/>
      <c r="ELB72" s="9"/>
      <c r="ELC72" s="9"/>
      <c r="ELD72" s="9"/>
      <c r="ELE72" s="9"/>
      <c r="ELF72" s="9"/>
      <c r="ELG72" s="9"/>
      <c r="ELH72" s="9"/>
      <c r="ELI72" s="9"/>
      <c r="ELJ72" s="9"/>
      <c r="ELK72" s="9"/>
      <c r="ELL72" s="9"/>
      <c r="ELM72" s="9"/>
      <c r="ELN72" s="9"/>
      <c r="ELO72" s="9"/>
      <c r="ELP72" s="9"/>
      <c r="ELQ72" s="9"/>
      <c r="ELR72" s="9"/>
      <c r="ELS72" s="9"/>
      <c r="ELT72" s="9"/>
      <c r="ELU72" s="9"/>
      <c r="ELV72" s="9"/>
      <c r="ELW72" s="9"/>
      <c r="ELX72" s="9"/>
      <c r="ELY72" s="9"/>
      <c r="ELZ72" s="9"/>
      <c r="EMA72" s="9"/>
      <c r="EMB72" s="9"/>
      <c r="EMC72" s="9"/>
      <c r="EMD72" s="9"/>
      <c r="EME72" s="9"/>
      <c r="EMF72" s="9"/>
      <c r="EMG72" s="9"/>
      <c r="EMH72" s="9"/>
      <c r="EMI72" s="9"/>
      <c r="EMJ72" s="9"/>
      <c r="EMK72" s="9"/>
      <c r="EML72" s="9"/>
      <c r="EMM72" s="9"/>
      <c r="EMN72" s="9"/>
      <c r="EMO72" s="9"/>
      <c r="EMP72" s="9"/>
      <c r="EMQ72" s="9"/>
      <c r="EMR72" s="9"/>
      <c r="EMS72" s="9"/>
      <c r="EMT72" s="9"/>
      <c r="EMU72" s="9"/>
      <c r="EMV72" s="9"/>
      <c r="EMW72" s="9"/>
      <c r="EMX72" s="9"/>
      <c r="EMY72" s="9"/>
      <c r="EMZ72" s="9"/>
      <c r="ENA72" s="9"/>
      <c r="ENB72" s="9"/>
      <c r="ENC72" s="9"/>
      <c r="END72" s="9"/>
      <c r="ENE72" s="9"/>
      <c r="ENF72" s="9"/>
      <c r="ENG72" s="9"/>
      <c r="ENH72" s="9"/>
      <c r="ENI72" s="9"/>
      <c r="ENJ72" s="9"/>
      <c r="ENK72" s="9"/>
      <c r="ENL72" s="9"/>
      <c r="ENM72" s="9"/>
      <c r="ENN72" s="9"/>
      <c r="ENO72" s="9"/>
      <c r="ENP72" s="9"/>
      <c r="ENQ72" s="9"/>
      <c r="ENR72" s="9"/>
      <c r="ENS72" s="9"/>
      <c r="ENT72" s="9"/>
      <c r="ENU72" s="9"/>
      <c r="ENV72" s="9"/>
      <c r="ENW72" s="9"/>
      <c r="ENX72" s="9"/>
      <c r="ENY72" s="9"/>
      <c r="ENZ72" s="9"/>
      <c r="EOA72" s="9"/>
      <c r="EOB72" s="9"/>
      <c r="EOC72" s="9"/>
      <c r="EOD72" s="9"/>
      <c r="EOE72" s="9"/>
      <c r="EOF72" s="9"/>
      <c r="EOG72" s="9"/>
      <c r="EOH72" s="9"/>
      <c r="EOI72" s="9"/>
      <c r="EOJ72" s="9"/>
      <c r="EOK72" s="9"/>
      <c r="EOL72" s="9"/>
      <c r="EOM72" s="9"/>
      <c r="EON72" s="9"/>
      <c r="EOO72" s="9"/>
      <c r="EOP72" s="9"/>
      <c r="EOQ72" s="9"/>
      <c r="EOR72" s="9"/>
      <c r="EOS72" s="9"/>
      <c r="EOT72" s="9"/>
      <c r="EOU72" s="9"/>
      <c r="EOV72" s="9"/>
      <c r="EOW72" s="9"/>
      <c r="EOX72" s="9"/>
      <c r="EOY72" s="9"/>
      <c r="EOZ72" s="9"/>
      <c r="EPA72" s="9"/>
      <c r="EPB72" s="9"/>
      <c r="EPC72" s="9"/>
      <c r="EPD72" s="9"/>
      <c r="EPE72" s="9"/>
      <c r="EPF72" s="9"/>
      <c r="EPG72" s="9"/>
      <c r="EPH72" s="9"/>
      <c r="EPI72" s="9"/>
      <c r="EPJ72" s="9"/>
      <c r="EPK72" s="9"/>
      <c r="EPL72" s="9"/>
      <c r="EPM72" s="9"/>
      <c r="EPN72" s="9"/>
      <c r="EPO72" s="9"/>
      <c r="EPP72" s="9"/>
      <c r="EPQ72" s="9"/>
      <c r="EPR72" s="9"/>
      <c r="EPS72" s="9"/>
      <c r="EPT72" s="9"/>
      <c r="EPU72" s="9"/>
      <c r="EPV72" s="9"/>
      <c r="EPW72" s="9"/>
      <c r="EPX72" s="9"/>
      <c r="EPY72" s="9"/>
      <c r="EPZ72" s="9"/>
      <c r="EQA72" s="9"/>
      <c r="EQB72" s="9"/>
      <c r="EQC72" s="9"/>
      <c r="EQD72" s="9"/>
      <c r="EQE72" s="9"/>
      <c r="EQF72" s="9"/>
      <c r="EQG72" s="9"/>
      <c r="EQH72" s="9"/>
      <c r="EQI72" s="9"/>
      <c r="EQJ72" s="9"/>
      <c r="EQK72" s="9"/>
      <c r="EQL72" s="9"/>
      <c r="EQM72" s="9"/>
      <c r="EQN72" s="9"/>
      <c r="EQO72" s="9"/>
      <c r="EQP72" s="9"/>
      <c r="EQQ72" s="9"/>
      <c r="EQR72" s="9"/>
      <c r="EQS72" s="9"/>
      <c r="EQT72" s="9"/>
      <c r="EQU72" s="9"/>
      <c r="EQV72" s="9"/>
      <c r="EQW72" s="9"/>
      <c r="EQX72" s="9"/>
      <c r="EQY72" s="9"/>
      <c r="EQZ72" s="9"/>
      <c r="ERA72" s="9"/>
      <c r="ERB72" s="9"/>
      <c r="ERC72" s="9"/>
      <c r="ERD72" s="9"/>
      <c r="ERE72" s="9"/>
      <c r="ERF72" s="9"/>
      <c r="ERG72" s="9"/>
      <c r="ERH72" s="9"/>
      <c r="ERI72" s="9"/>
      <c r="ERJ72" s="9"/>
      <c r="ERK72" s="9"/>
      <c r="ERL72" s="9"/>
      <c r="ERM72" s="9"/>
      <c r="ERN72" s="9"/>
      <c r="ERO72" s="9"/>
      <c r="ERP72" s="9"/>
      <c r="ERQ72" s="9"/>
      <c r="ERR72" s="9"/>
      <c r="ERS72" s="9"/>
      <c r="ERT72" s="9"/>
      <c r="ERU72" s="9"/>
      <c r="ERV72" s="9"/>
      <c r="ERW72" s="9"/>
      <c r="ERX72" s="9"/>
      <c r="ERY72" s="9"/>
      <c r="ERZ72" s="9"/>
      <c r="ESA72" s="9"/>
      <c r="ESB72" s="9"/>
      <c r="ESC72" s="9"/>
      <c r="ESD72" s="9"/>
      <c r="ESE72" s="9"/>
      <c r="ESF72" s="9"/>
      <c r="ESG72" s="9"/>
      <c r="ESH72" s="9"/>
      <c r="ESI72" s="9"/>
      <c r="ESJ72" s="9"/>
      <c r="ESK72" s="9"/>
      <c r="ESL72" s="9"/>
      <c r="ESM72" s="9"/>
      <c r="ESN72" s="9"/>
      <c r="ESO72" s="9"/>
      <c r="ESP72" s="9"/>
      <c r="ESQ72" s="9"/>
      <c r="ESR72" s="9"/>
      <c r="ESS72" s="9"/>
      <c r="EST72" s="9"/>
      <c r="ESU72" s="9"/>
      <c r="ESV72" s="9"/>
      <c r="ESW72" s="9"/>
      <c r="ESX72" s="9"/>
      <c r="ESY72" s="9"/>
      <c r="ESZ72" s="9"/>
      <c r="ETA72" s="9"/>
      <c r="ETB72" s="9"/>
      <c r="ETC72" s="9"/>
      <c r="ETD72" s="9"/>
      <c r="ETE72" s="9"/>
      <c r="ETF72" s="9"/>
      <c r="ETG72" s="9"/>
      <c r="ETH72" s="9"/>
      <c r="ETI72" s="9"/>
      <c r="ETJ72" s="9"/>
      <c r="ETK72" s="9"/>
      <c r="ETL72" s="9"/>
      <c r="ETM72" s="9"/>
      <c r="ETN72" s="9"/>
      <c r="ETO72" s="9"/>
      <c r="ETP72" s="9"/>
      <c r="ETQ72" s="9"/>
      <c r="ETR72" s="9"/>
      <c r="ETS72" s="9"/>
      <c r="ETT72" s="9"/>
      <c r="ETU72" s="9"/>
      <c r="ETV72" s="9"/>
      <c r="ETW72" s="9"/>
      <c r="ETX72" s="9"/>
      <c r="ETY72" s="9"/>
      <c r="ETZ72" s="9"/>
      <c r="EUA72" s="9"/>
      <c r="EUB72" s="9"/>
      <c r="EUC72" s="9"/>
      <c r="EUD72" s="9"/>
      <c r="EUE72" s="9"/>
      <c r="EUF72" s="9"/>
      <c r="EUG72" s="9"/>
      <c r="EUH72" s="9"/>
      <c r="EUI72" s="9"/>
      <c r="EUJ72" s="9"/>
      <c r="EUK72" s="9"/>
      <c r="EUL72" s="9"/>
      <c r="EUM72" s="9"/>
      <c r="EUN72" s="9"/>
      <c r="EUO72" s="9"/>
      <c r="EUP72" s="9"/>
      <c r="EUQ72" s="9"/>
      <c r="EUR72" s="9"/>
      <c r="EUS72" s="9"/>
      <c r="EUT72" s="9"/>
      <c r="EUU72" s="9"/>
      <c r="EUV72" s="9"/>
      <c r="EUW72" s="9"/>
      <c r="EUX72" s="9"/>
      <c r="EUY72" s="9"/>
      <c r="EUZ72" s="9"/>
      <c r="EVA72" s="9"/>
      <c r="EVB72" s="9"/>
      <c r="EVC72" s="9"/>
      <c r="EVD72" s="9"/>
      <c r="EVE72" s="9"/>
      <c r="EVF72" s="9"/>
      <c r="EVG72" s="9"/>
      <c r="EVH72" s="9"/>
      <c r="EVI72" s="9"/>
      <c r="EVJ72" s="9"/>
      <c r="EVK72" s="9"/>
      <c r="EVL72" s="9"/>
      <c r="EVM72" s="9"/>
      <c r="EVN72" s="9"/>
      <c r="EVO72" s="9"/>
      <c r="EVP72" s="9"/>
      <c r="EVQ72" s="9"/>
      <c r="EVR72" s="9"/>
      <c r="EVS72" s="9"/>
      <c r="EVT72" s="9"/>
      <c r="EVU72" s="9"/>
      <c r="EVV72" s="9"/>
      <c r="EVW72" s="9"/>
      <c r="EVX72" s="9"/>
      <c r="EVY72" s="9"/>
      <c r="EVZ72" s="9"/>
      <c r="EWA72" s="9"/>
      <c r="EWB72" s="9"/>
      <c r="EWC72" s="9"/>
      <c r="EWD72" s="9"/>
      <c r="EWE72" s="9"/>
      <c r="EWF72" s="9"/>
      <c r="EWG72" s="9"/>
      <c r="EWH72" s="9"/>
      <c r="EWI72" s="9"/>
      <c r="EWJ72" s="9"/>
      <c r="EWK72" s="9"/>
      <c r="EWL72" s="9"/>
      <c r="EWM72" s="9"/>
      <c r="EWN72" s="9"/>
      <c r="EWO72" s="9"/>
      <c r="EWP72" s="9"/>
      <c r="EWQ72" s="9"/>
      <c r="EWR72" s="9"/>
      <c r="EWS72" s="9"/>
      <c r="EWT72" s="9"/>
      <c r="EWU72" s="9"/>
      <c r="EWV72" s="9"/>
      <c r="EWW72" s="9"/>
      <c r="EWX72" s="9"/>
      <c r="EWY72" s="9"/>
      <c r="EWZ72" s="9"/>
      <c r="EXA72" s="9"/>
      <c r="EXB72" s="9"/>
      <c r="EXC72" s="9"/>
      <c r="EXD72" s="9"/>
      <c r="EXE72" s="9"/>
      <c r="EXF72" s="9"/>
      <c r="EXG72" s="9"/>
      <c r="EXH72" s="9"/>
      <c r="EXI72" s="9"/>
      <c r="EXJ72" s="9"/>
      <c r="EXK72" s="9"/>
      <c r="EXL72" s="9"/>
      <c r="EXM72" s="9"/>
      <c r="EXN72" s="9"/>
      <c r="EXO72" s="9"/>
      <c r="EXP72" s="9"/>
      <c r="EXQ72" s="9"/>
      <c r="EXR72" s="9"/>
      <c r="EXS72" s="9"/>
      <c r="EXT72" s="9"/>
      <c r="EXU72" s="9"/>
      <c r="EXV72" s="9"/>
      <c r="EXW72" s="9"/>
      <c r="EXX72" s="9"/>
      <c r="EXY72" s="9"/>
      <c r="EXZ72" s="9"/>
      <c r="EYA72" s="9"/>
      <c r="EYB72" s="9"/>
      <c r="EYC72" s="9"/>
      <c r="EYD72" s="9"/>
      <c r="EYE72" s="9"/>
      <c r="EYF72" s="9"/>
      <c r="EYG72" s="9"/>
      <c r="EYH72" s="9"/>
      <c r="EYI72" s="9"/>
      <c r="EYJ72" s="9"/>
      <c r="EYK72" s="9"/>
      <c r="EYL72" s="9"/>
      <c r="EYM72" s="9"/>
      <c r="EYN72" s="9"/>
      <c r="EYO72" s="9"/>
      <c r="EYP72" s="9"/>
      <c r="EYQ72" s="9"/>
      <c r="EYR72" s="9"/>
      <c r="EYS72" s="9"/>
      <c r="EYT72" s="9"/>
      <c r="EYU72" s="9"/>
      <c r="EYV72" s="9"/>
      <c r="EYW72" s="9"/>
      <c r="EYX72" s="9"/>
      <c r="EYY72" s="9"/>
      <c r="EYZ72" s="9"/>
      <c r="EZA72" s="9"/>
      <c r="EZB72" s="9"/>
      <c r="EZC72" s="9"/>
      <c r="EZD72" s="9"/>
      <c r="EZE72" s="9"/>
      <c r="EZF72" s="9"/>
      <c r="EZG72" s="9"/>
      <c r="EZH72" s="9"/>
      <c r="EZI72" s="9"/>
      <c r="EZJ72" s="9"/>
      <c r="EZK72" s="9"/>
      <c r="EZL72" s="9"/>
      <c r="EZM72" s="9"/>
      <c r="EZN72" s="9"/>
      <c r="EZO72" s="9"/>
      <c r="EZP72" s="9"/>
      <c r="EZQ72" s="9"/>
      <c r="EZR72" s="9"/>
      <c r="EZS72" s="9"/>
      <c r="EZT72" s="9"/>
      <c r="EZU72" s="9"/>
      <c r="EZV72" s="9"/>
      <c r="EZW72" s="9"/>
      <c r="EZX72" s="9"/>
      <c r="EZY72" s="9"/>
      <c r="EZZ72" s="9"/>
      <c r="FAA72" s="9"/>
      <c r="FAB72" s="9"/>
      <c r="FAC72" s="9"/>
      <c r="FAD72" s="9"/>
      <c r="FAE72" s="9"/>
      <c r="FAF72" s="9"/>
      <c r="FAG72" s="9"/>
      <c r="FAH72" s="9"/>
      <c r="FAI72" s="9"/>
      <c r="FAJ72" s="9"/>
      <c r="FAK72" s="9"/>
      <c r="FAL72" s="9"/>
      <c r="FAM72" s="9"/>
      <c r="FAN72" s="9"/>
      <c r="FAO72" s="9"/>
      <c r="FAP72" s="9"/>
      <c r="FAQ72" s="9"/>
      <c r="FAR72" s="9"/>
      <c r="FAS72" s="9"/>
      <c r="FAT72" s="9"/>
      <c r="FAU72" s="9"/>
      <c r="FAV72" s="9"/>
      <c r="FAW72" s="9"/>
      <c r="FAX72" s="9"/>
      <c r="FAY72" s="9"/>
      <c r="FAZ72" s="9"/>
      <c r="FBA72" s="9"/>
      <c r="FBB72" s="9"/>
      <c r="FBC72" s="9"/>
      <c r="FBD72" s="9"/>
      <c r="FBE72" s="9"/>
      <c r="FBF72" s="9"/>
      <c r="FBG72" s="9"/>
      <c r="FBH72" s="9"/>
      <c r="FBI72" s="9"/>
      <c r="FBJ72" s="9"/>
      <c r="FBK72" s="9"/>
      <c r="FBL72" s="9"/>
      <c r="FBM72" s="9"/>
      <c r="FBN72" s="9"/>
      <c r="FBO72" s="9"/>
      <c r="FBP72" s="9"/>
      <c r="FBQ72" s="9"/>
      <c r="FBR72" s="9"/>
      <c r="FBS72" s="9"/>
      <c r="FBT72" s="9"/>
      <c r="FBU72" s="9"/>
      <c r="FBV72" s="9"/>
      <c r="FBW72" s="9"/>
      <c r="FBX72" s="9"/>
      <c r="FBY72" s="9"/>
      <c r="FBZ72" s="9"/>
      <c r="FCA72" s="9"/>
      <c r="FCB72" s="9"/>
      <c r="FCC72" s="9"/>
      <c r="FCD72" s="9"/>
      <c r="FCE72" s="9"/>
      <c r="FCF72" s="9"/>
      <c r="FCG72" s="9"/>
      <c r="FCH72" s="9"/>
      <c r="FCI72" s="9"/>
      <c r="FCJ72" s="9"/>
      <c r="FCK72" s="9"/>
      <c r="FCL72" s="9"/>
      <c r="FCM72" s="9"/>
      <c r="FCN72" s="9"/>
      <c r="FCO72" s="9"/>
      <c r="FCP72" s="9"/>
      <c r="FCQ72" s="9"/>
      <c r="FCR72" s="9"/>
      <c r="FCS72" s="9"/>
      <c r="FCT72" s="9"/>
      <c r="FCU72" s="9"/>
      <c r="FCV72" s="9"/>
      <c r="FCW72" s="9"/>
      <c r="FCX72" s="9"/>
      <c r="FCY72" s="9"/>
      <c r="FCZ72" s="9"/>
      <c r="FDA72" s="9"/>
      <c r="FDB72" s="9"/>
      <c r="FDC72" s="9"/>
      <c r="FDD72" s="9"/>
      <c r="FDE72" s="9"/>
      <c r="FDF72" s="9"/>
      <c r="FDG72" s="9"/>
      <c r="FDH72" s="9"/>
      <c r="FDI72" s="9"/>
      <c r="FDJ72" s="9"/>
      <c r="FDK72" s="9"/>
      <c r="FDL72" s="9"/>
      <c r="FDM72" s="9"/>
      <c r="FDN72" s="9"/>
      <c r="FDO72" s="9"/>
      <c r="FDP72" s="9"/>
      <c r="FDQ72" s="9"/>
      <c r="FDR72" s="9"/>
      <c r="FDS72" s="9"/>
      <c r="FDT72" s="9"/>
      <c r="FDU72" s="9"/>
      <c r="FDV72" s="9"/>
      <c r="FDW72" s="9"/>
      <c r="FDX72" s="9"/>
      <c r="FDY72" s="9"/>
      <c r="FDZ72" s="9"/>
      <c r="FEA72" s="9"/>
      <c r="FEB72" s="9"/>
      <c r="FEC72" s="9"/>
      <c r="FED72" s="9"/>
      <c r="FEE72" s="9"/>
      <c r="FEF72" s="9"/>
      <c r="FEG72" s="9"/>
      <c r="FEH72" s="9"/>
      <c r="FEI72" s="9"/>
      <c r="FEJ72" s="9"/>
      <c r="FEK72" s="9"/>
      <c r="FEL72" s="9"/>
      <c r="FEM72" s="9"/>
      <c r="FEN72" s="9"/>
      <c r="FEO72" s="9"/>
      <c r="FEP72" s="9"/>
      <c r="FEQ72" s="9"/>
      <c r="FER72" s="9"/>
      <c r="FES72" s="9"/>
      <c r="FET72" s="9"/>
      <c r="FEU72" s="9"/>
      <c r="FEV72" s="9"/>
      <c r="FEW72" s="9"/>
      <c r="FEX72" s="9"/>
      <c r="FEY72" s="9"/>
      <c r="FEZ72" s="9"/>
      <c r="FFA72" s="9"/>
      <c r="FFB72" s="9"/>
      <c r="FFC72" s="9"/>
      <c r="FFD72" s="9"/>
      <c r="FFE72" s="9"/>
      <c r="FFF72" s="9"/>
      <c r="FFG72" s="9"/>
      <c r="FFH72" s="9"/>
      <c r="FFI72" s="9"/>
      <c r="FFJ72" s="9"/>
      <c r="FFK72" s="9"/>
      <c r="FFL72" s="9"/>
      <c r="FFM72" s="9"/>
      <c r="FFN72" s="9"/>
      <c r="FFO72" s="9"/>
      <c r="FFP72" s="9"/>
      <c r="FFQ72" s="9"/>
      <c r="FFR72" s="9"/>
      <c r="FFS72" s="9"/>
      <c r="FFT72" s="9"/>
      <c r="FFU72" s="9"/>
      <c r="FFV72" s="9"/>
      <c r="FFW72" s="9"/>
      <c r="FFX72" s="9"/>
      <c r="FFY72" s="9"/>
      <c r="FFZ72" s="9"/>
      <c r="FGA72" s="9"/>
      <c r="FGB72" s="9"/>
      <c r="FGC72" s="9"/>
      <c r="FGD72" s="9"/>
      <c r="FGE72" s="9"/>
      <c r="FGF72" s="9"/>
      <c r="FGG72" s="9"/>
      <c r="FGH72" s="9"/>
      <c r="FGI72" s="9"/>
      <c r="FGJ72" s="9"/>
      <c r="FGK72" s="9"/>
      <c r="FGL72" s="9"/>
      <c r="FGM72" s="9"/>
      <c r="FGN72" s="9"/>
      <c r="FGO72" s="9"/>
      <c r="FGP72" s="9"/>
      <c r="FGQ72" s="9"/>
      <c r="FGR72" s="9"/>
      <c r="FGS72" s="9"/>
      <c r="FGT72" s="9"/>
      <c r="FGU72" s="9"/>
      <c r="FGV72" s="9"/>
      <c r="FGW72" s="9"/>
      <c r="FGX72" s="9"/>
      <c r="FGY72" s="9"/>
      <c r="FGZ72" s="9"/>
      <c r="FHA72" s="9"/>
      <c r="FHB72" s="9"/>
      <c r="FHC72" s="9"/>
      <c r="FHD72" s="9"/>
      <c r="FHE72" s="9"/>
      <c r="FHF72" s="9"/>
      <c r="FHG72" s="9"/>
      <c r="FHH72" s="9"/>
      <c r="FHI72" s="9"/>
      <c r="FHJ72" s="9"/>
      <c r="FHK72" s="9"/>
      <c r="FHL72" s="9"/>
      <c r="FHM72" s="9"/>
      <c r="FHN72" s="9"/>
      <c r="FHO72" s="9"/>
      <c r="FHP72" s="9"/>
      <c r="FHQ72" s="9"/>
      <c r="FHR72" s="9"/>
      <c r="FHS72" s="9"/>
      <c r="FHT72" s="9"/>
      <c r="FHU72" s="9"/>
      <c r="FHV72" s="9"/>
      <c r="FHW72" s="9"/>
      <c r="FHX72" s="9"/>
      <c r="FHY72" s="9"/>
      <c r="FHZ72" s="9"/>
      <c r="FIA72" s="9"/>
      <c r="FIB72" s="9"/>
      <c r="FIC72" s="9"/>
      <c r="FID72" s="9"/>
      <c r="FIE72" s="9"/>
      <c r="FIF72" s="9"/>
      <c r="FIG72" s="9"/>
      <c r="FIH72" s="9"/>
      <c r="FII72" s="9"/>
      <c r="FIJ72" s="9"/>
      <c r="FIK72" s="9"/>
      <c r="FIL72" s="9"/>
      <c r="FIM72" s="9"/>
      <c r="FIN72" s="9"/>
      <c r="FIO72" s="9"/>
      <c r="FIP72" s="9"/>
      <c r="FIQ72" s="9"/>
      <c r="FIR72" s="9"/>
      <c r="FIS72" s="9"/>
      <c r="FIT72" s="9"/>
      <c r="FIU72" s="9"/>
      <c r="FIV72" s="9"/>
      <c r="FIW72" s="9"/>
      <c r="FIX72" s="9"/>
      <c r="FIY72" s="9"/>
      <c r="FIZ72" s="9"/>
      <c r="FJA72" s="9"/>
      <c r="FJB72" s="9"/>
      <c r="FJC72" s="9"/>
      <c r="FJD72" s="9"/>
      <c r="FJE72" s="9"/>
      <c r="FJF72" s="9"/>
      <c r="FJG72" s="9"/>
      <c r="FJH72" s="9"/>
      <c r="FJI72" s="9"/>
      <c r="FJJ72" s="9"/>
      <c r="FJK72" s="9"/>
      <c r="FJL72" s="9"/>
      <c r="FJM72" s="9"/>
      <c r="FJN72" s="9"/>
      <c r="FJO72" s="9"/>
      <c r="FJP72" s="9"/>
      <c r="FJQ72" s="9"/>
      <c r="FJR72" s="9"/>
      <c r="FJS72" s="9"/>
      <c r="FJT72" s="9"/>
      <c r="FJU72" s="9"/>
      <c r="FJV72" s="9"/>
      <c r="FJW72" s="9"/>
      <c r="FJX72" s="9"/>
      <c r="FJY72" s="9"/>
      <c r="FJZ72" s="9"/>
      <c r="FKA72" s="9"/>
      <c r="FKB72" s="9"/>
      <c r="FKC72" s="9"/>
      <c r="FKD72" s="9"/>
      <c r="FKE72" s="9"/>
      <c r="FKF72" s="9"/>
      <c r="FKG72" s="9"/>
      <c r="FKH72" s="9"/>
      <c r="FKI72" s="9"/>
      <c r="FKJ72" s="9"/>
      <c r="FKK72" s="9"/>
      <c r="FKL72" s="9"/>
      <c r="FKM72" s="9"/>
      <c r="FKN72" s="9"/>
      <c r="FKO72" s="9"/>
      <c r="FKP72" s="9"/>
      <c r="FKQ72" s="9"/>
      <c r="FKR72" s="9"/>
      <c r="FKS72" s="9"/>
      <c r="FKT72" s="9"/>
      <c r="FKU72" s="9"/>
      <c r="FKV72" s="9"/>
      <c r="FKW72" s="9"/>
      <c r="FKX72" s="9"/>
      <c r="FKY72" s="9"/>
      <c r="FKZ72" s="9"/>
      <c r="FLA72" s="9"/>
      <c r="FLB72" s="9"/>
      <c r="FLC72" s="9"/>
      <c r="FLD72" s="9"/>
      <c r="FLE72" s="9"/>
      <c r="FLF72" s="9"/>
      <c r="FLG72" s="9"/>
      <c r="FLH72" s="9"/>
      <c r="FLI72" s="9"/>
      <c r="FLJ72" s="9"/>
      <c r="FLK72" s="9"/>
      <c r="FLL72" s="9"/>
      <c r="FLM72" s="9"/>
      <c r="FLN72" s="9"/>
      <c r="FLO72" s="9"/>
      <c r="FLP72" s="9"/>
      <c r="FLQ72" s="9"/>
      <c r="FLR72" s="9"/>
      <c r="FLS72" s="9"/>
      <c r="FLT72" s="9"/>
      <c r="FLU72" s="9"/>
      <c r="FLV72" s="9"/>
      <c r="FLW72" s="9"/>
      <c r="FLX72" s="9"/>
      <c r="FLY72" s="9"/>
      <c r="FLZ72" s="9"/>
      <c r="FMA72" s="9"/>
      <c r="FMB72" s="9"/>
      <c r="FMC72" s="9"/>
      <c r="FMD72" s="9"/>
      <c r="FME72" s="9"/>
      <c r="FMF72" s="9"/>
      <c r="FMG72" s="9"/>
      <c r="FMH72" s="9"/>
      <c r="FMI72" s="9"/>
      <c r="FMJ72" s="9"/>
      <c r="FMK72" s="9"/>
      <c r="FML72" s="9"/>
      <c r="FMM72" s="9"/>
      <c r="FMN72" s="9"/>
      <c r="FMO72" s="9"/>
      <c r="FMP72" s="9"/>
      <c r="FMQ72" s="9"/>
      <c r="FMR72" s="9"/>
      <c r="FMS72" s="9"/>
      <c r="FMT72" s="9"/>
      <c r="FMU72" s="9"/>
      <c r="FMV72" s="9"/>
      <c r="FMW72" s="9"/>
      <c r="FMX72" s="9"/>
      <c r="FMY72" s="9"/>
      <c r="FMZ72" s="9"/>
      <c r="FNA72" s="9"/>
      <c r="FNB72" s="9"/>
      <c r="FNC72" s="9"/>
      <c r="FND72" s="9"/>
      <c r="FNE72" s="9"/>
      <c r="FNF72" s="9"/>
      <c r="FNG72" s="9"/>
      <c r="FNH72" s="9"/>
      <c r="FNI72" s="9"/>
      <c r="FNJ72" s="9"/>
      <c r="FNK72" s="9"/>
      <c r="FNL72" s="9"/>
      <c r="FNM72" s="9"/>
      <c r="FNN72" s="9"/>
      <c r="FNO72" s="9"/>
      <c r="FNP72" s="9"/>
      <c r="FNQ72" s="9"/>
      <c r="FNR72" s="9"/>
      <c r="FNS72" s="9"/>
      <c r="FNT72" s="9"/>
      <c r="FNU72" s="9"/>
      <c r="FNV72" s="9"/>
      <c r="FNW72" s="9"/>
      <c r="FNX72" s="9"/>
      <c r="FNY72" s="9"/>
      <c r="FNZ72" s="9"/>
      <c r="FOA72" s="9"/>
      <c r="FOB72" s="9"/>
      <c r="FOC72" s="9"/>
      <c r="FOD72" s="9"/>
      <c r="FOE72" s="9"/>
      <c r="FOF72" s="9"/>
      <c r="FOG72" s="9"/>
      <c r="FOH72" s="9"/>
      <c r="FOI72" s="9"/>
      <c r="FOJ72" s="9"/>
      <c r="FOK72" s="9"/>
      <c r="FOL72" s="9"/>
      <c r="FOM72" s="9"/>
      <c r="FON72" s="9"/>
      <c r="FOO72" s="9"/>
      <c r="FOP72" s="9"/>
      <c r="FOQ72" s="9"/>
      <c r="FOR72" s="9"/>
      <c r="FOS72" s="9"/>
      <c r="FOT72" s="9"/>
      <c r="FOU72" s="9"/>
      <c r="FOV72" s="9"/>
      <c r="FOW72" s="9"/>
      <c r="FOX72" s="9"/>
      <c r="FOY72" s="9"/>
      <c r="FOZ72" s="9"/>
      <c r="FPA72" s="9"/>
      <c r="FPB72" s="9"/>
      <c r="FPC72" s="9"/>
      <c r="FPD72" s="9"/>
      <c r="FPE72" s="9"/>
      <c r="FPF72" s="9"/>
      <c r="FPG72" s="9"/>
      <c r="FPH72" s="9"/>
      <c r="FPI72" s="9"/>
      <c r="FPJ72" s="9"/>
      <c r="FPK72" s="9"/>
      <c r="FPL72" s="9"/>
      <c r="FPM72" s="9"/>
      <c r="FPN72" s="9"/>
      <c r="FPO72" s="9"/>
      <c r="FPP72" s="9"/>
      <c r="FPQ72" s="9"/>
      <c r="FPR72" s="9"/>
      <c r="FPS72" s="9"/>
      <c r="FPT72" s="9"/>
      <c r="FPU72" s="9"/>
      <c r="FPV72" s="9"/>
      <c r="FPW72" s="9"/>
      <c r="FPX72" s="9"/>
      <c r="FPY72" s="9"/>
      <c r="FPZ72" s="9"/>
      <c r="FQA72" s="9"/>
      <c r="FQB72" s="9"/>
      <c r="FQC72" s="9"/>
      <c r="FQD72" s="9"/>
      <c r="FQE72" s="9"/>
      <c r="FQF72" s="9"/>
      <c r="FQG72" s="9"/>
      <c r="FQH72" s="9"/>
      <c r="FQI72" s="9"/>
      <c r="FQJ72" s="9"/>
      <c r="FQK72" s="9"/>
      <c r="FQL72" s="9"/>
      <c r="FQM72" s="9"/>
      <c r="FQN72" s="9"/>
      <c r="FQO72" s="9"/>
      <c r="FQP72" s="9"/>
      <c r="FQQ72" s="9"/>
      <c r="FQR72" s="9"/>
      <c r="FQS72" s="9"/>
      <c r="FQT72" s="9"/>
      <c r="FQU72" s="9"/>
      <c r="FQV72" s="9"/>
      <c r="FQW72" s="9"/>
      <c r="FQX72" s="9"/>
      <c r="FQY72" s="9"/>
      <c r="FQZ72" s="9"/>
      <c r="FRA72" s="9"/>
      <c r="FRB72" s="9"/>
      <c r="FRC72" s="9"/>
      <c r="FRD72" s="9"/>
      <c r="FRE72" s="9"/>
      <c r="FRF72" s="9"/>
      <c r="FRG72" s="9"/>
      <c r="FRH72" s="9"/>
      <c r="FRI72" s="9"/>
      <c r="FRJ72" s="9"/>
      <c r="FRK72" s="9"/>
      <c r="FRL72" s="9"/>
      <c r="FRM72" s="9"/>
      <c r="FRN72" s="9"/>
      <c r="FRO72" s="9"/>
      <c r="FRP72" s="9"/>
      <c r="FRQ72" s="9"/>
      <c r="FRR72" s="9"/>
      <c r="FRS72" s="9"/>
      <c r="FRT72" s="9"/>
      <c r="FRU72" s="9"/>
      <c r="FRV72" s="9"/>
      <c r="FRW72" s="9"/>
      <c r="FRX72" s="9"/>
      <c r="FRY72" s="9"/>
      <c r="FRZ72" s="9"/>
      <c r="FSA72" s="9"/>
      <c r="FSB72" s="9"/>
      <c r="FSC72" s="9"/>
      <c r="FSD72" s="9"/>
      <c r="FSE72" s="9"/>
      <c r="FSF72" s="9"/>
      <c r="FSG72" s="9"/>
      <c r="FSH72" s="9"/>
      <c r="FSI72" s="9"/>
      <c r="FSJ72" s="9"/>
      <c r="FSK72" s="9"/>
      <c r="FSL72" s="9"/>
      <c r="FSM72" s="9"/>
      <c r="FSN72" s="9"/>
      <c r="FSO72" s="9"/>
      <c r="FSP72" s="9"/>
      <c r="FSQ72" s="9"/>
      <c r="FSR72" s="9"/>
      <c r="FSS72" s="9"/>
      <c r="FST72" s="9"/>
      <c r="FSU72" s="9"/>
      <c r="FSV72" s="9"/>
      <c r="FSW72" s="9"/>
      <c r="FSX72" s="9"/>
      <c r="FSY72" s="9"/>
      <c r="FSZ72" s="9"/>
      <c r="FTA72" s="9"/>
      <c r="FTB72" s="9"/>
      <c r="FTC72" s="9"/>
      <c r="FTD72" s="9"/>
      <c r="FTE72" s="9"/>
      <c r="FTF72" s="9"/>
      <c r="FTG72" s="9"/>
      <c r="FTH72" s="9"/>
      <c r="FTI72" s="9"/>
      <c r="FTJ72" s="9"/>
      <c r="FTK72" s="9"/>
      <c r="FTL72" s="9"/>
      <c r="FTM72" s="9"/>
      <c r="FTN72" s="9"/>
      <c r="FTO72" s="9"/>
      <c r="FTP72" s="9"/>
      <c r="FTQ72" s="9"/>
      <c r="FTR72" s="9"/>
      <c r="FTS72" s="9"/>
      <c r="FTT72" s="9"/>
      <c r="FTU72" s="9"/>
      <c r="FTV72" s="9"/>
      <c r="FTW72" s="9"/>
      <c r="FTX72" s="9"/>
      <c r="FTY72" s="9"/>
      <c r="FTZ72" s="9"/>
      <c r="FUA72" s="9"/>
      <c r="FUB72" s="9"/>
      <c r="FUC72" s="9"/>
      <c r="FUD72" s="9"/>
      <c r="FUE72" s="9"/>
      <c r="FUF72" s="9"/>
      <c r="FUG72" s="9"/>
      <c r="FUH72" s="9"/>
      <c r="FUI72" s="9"/>
      <c r="FUJ72" s="9"/>
      <c r="FUK72" s="9"/>
      <c r="FUL72" s="9"/>
      <c r="FUM72" s="9"/>
      <c r="FUN72" s="9"/>
      <c r="FUO72" s="9"/>
      <c r="FUP72" s="9"/>
      <c r="FUQ72" s="9"/>
      <c r="FUR72" s="9"/>
      <c r="FUS72" s="9"/>
      <c r="FUT72" s="9"/>
      <c r="FUU72" s="9"/>
      <c r="FUV72" s="9"/>
      <c r="FUW72" s="9"/>
      <c r="FUX72" s="9"/>
      <c r="FUY72" s="9"/>
      <c r="FUZ72" s="9"/>
      <c r="FVA72" s="9"/>
      <c r="FVB72" s="9"/>
      <c r="FVC72" s="9"/>
      <c r="FVD72" s="9"/>
      <c r="FVE72" s="9"/>
      <c r="FVF72" s="9"/>
      <c r="FVG72" s="9"/>
      <c r="FVH72" s="9"/>
      <c r="FVI72" s="9"/>
      <c r="FVJ72" s="9"/>
      <c r="FVK72" s="9"/>
      <c r="FVL72" s="9"/>
      <c r="FVM72" s="9"/>
      <c r="FVN72" s="9"/>
      <c r="FVO72" s="9"/>
      <c r="FVP72" s="9"/>
      <c r="FVQ72" s="9"/>
      <c r="FVR72" s="9"/>
      <c r="FVS72" s="9"/>
      <c r="FVT72" s="9"/>
      <c r="FVU72" s="9"/>
      <c r="FVV72" s="9"/>
      <c r="FVW72" s="9"/>
      <c r="FVX72" s="9"/>
      <c r="FVY72" s="9"/>
      <c r="FVZ72" s="9"/>
      <c r="FWA72" s="9"/>
      <c r="FWB72" s="9"/>
      <c r="FWC72" s="9"/>
      <c r="FWD72" s="9"/>
      <c r="FWE72" s="9"/>
      <c r="FWF72" s="9"/>
      <c r="FWG72" s="9"/>
      <c r="FWH72" s="9"/>
      <c r="FWI72" s="9"/>
      <c r="FWJ72" s="9"/>
      <c r="FWK72" s="9"/>
      <c r="FWL72" s="9"/>
      <c r="FWM72" s="9"/>
      <c r="FWN72" s="9"/>
      <c r="FWO72" s="9"/>
      <c r="FWP72" s="9"/>
      <c r="FWQ72" s="9"/>
      <c r="FWR72" s="9"/>
      <c r="FWS72" s="9"/>
      <c r="FWT72" s="9"/>
      <c r="FWU72" s="9"/>
      <c r="FWV72" s="9"/>
      <c r="FWW72" s="9"/>
      <c r="FWX72" s="9"/>
      <c r="FWY72" s="9"/>
      <c r="FWZ72" s="9"/>
      <c r="FXA72" s="9"/>
      <c r="FXB72" s="9"/>
      <c r="FXC72" s="9"/>
      <c r="FXD72" s="9"/>
      <c r="FXE72" s="9"/>
      <c r="FXF72" s="9"/>
      <c r="FXG72" s="9"/>
      <c r="FXH72" s="9"/>
      <c r="FXI72" s="9"/>
      <c r="FXJ72" s="9"/>
      <c r="FXK72" s="9"/>
      <c r="FXL72" s="9"/>
      <c r="FXM72" s="9"/>
      <c r="FXN72" s="9"/>
      <c r="FXO72" s="9"/>
      <c r="FXP72" s="9"/>
      <c r="FXQ72" s="9"/>
      <c r="FXR72" s="9"/>
      <c r="FXS72" s="9"/>
      <c r="FXT72" s="9"/>
      <c r="FXU72" s="9"/>
      <c r="FXV72" s="9"/>
      <c r="FXW72" s="9"/>
      <c r="FXX72" s="9"/>
      <c r="FXY72" s="9"/>
      <c r="FXZ72" s="9"/>
      <c r="FYA72" s="9"/>
      <c r="FYB72" s="9"/>
      <c r="FYC72" s="9"/>
      <c r="FYD72" s="9"/>
      <c r="FYE72" s="9"/>
      <c r="FYF72" s="9"/>
      <c r="FYG72" s="9"/>
      <c r="FYH72" s="9"/>
      <c r="FYI72" s="9"/>
      <c r="FYJ72" s="9"/>
      <c r="FYK72" s="9"/>
      <c r="FYL72" s="9"/>
      <c r="FYM72" s="9"/>
      <c r="FYN72" s="9"/>
      <c r="FYO72" s="9"/>
      <c r="FYP72" s="9"/>
      <c r="FYQ72" s="9"/>
      <c r="FYR72" s="9"/>
      <c r="FYS72" s="9"/>
      <c r="FYT72" s="9"/>
      <c r="FYU72" s="9"/>
      <c r="FYV72" s="9"/>
      <c r="FYW72" s="9"/>
      <c r="FYX72" s="9"/>
      <c r="FYY72" s="9"/>
      <c r="FYZ72" s="9"/>
      <c r="FZA72" s="9"/>
      <c r="FZB72" s="9"/>
      <c r="FZC72" s="9"/>
      <c r="FZD72" s="9"/>
      <c r="FZE72" s="9"/>
      <c r="FZF72" s="9"/>
      <c r="FZG72" s="9"/>
      <c r="FZH72" s="9"/>
      <c r="FZI72" s="9"/>
      <c r="FZJ72" s="9"/>
      <c r="FZK72" s="9"/>
      <c r="FZL72" s="9"/>
      <c r="FZM72" s="9"/>
      <c r="FZN72" s="9"/>
      <c r="FZO72" s="9"/>
      <c r="FZP72" s="9"/>
      <c r="FZQ72" s="9"/>
      <c r="FZR72" s="9"/>
      <c r="FZS72" s="9"/>
      <c r="FZT72" s="9"/>
      <c r="FZU72" s="9"/>
      <c r="FZV72" s="9"/>
      <c r="FZW72" s="9"/>
      <c r="FZX72" s="9"/>
      <c r="FZY72" s="9"/>
      <c r="FZZ72" s="9"/>
      <c r="GAA72" s="9"/>
      <c r="GAB72" s="9"/>
      <c r="GAC72" s="9"/>
      <c r="GAD72" s="9"/>
      <c r="GAE72" s="9"/>
      <c r="GAF72" s="9"/>
      <c r="GAG72" s="9"/>
      <c r="GAH72" s="9"/>
      <c r="GAI72" s="9"/>
      <c r="GAJ72" s="9"/>
      <c r="GAK72" s="9"/>
      <c r="GAL72" s="9"/>
      <c r="GAM72" s="9"/>
      <c r="GAN72" s="9"/>
      <c r="GAO72" s="9"/>
      <c r="GAP72" s="9"/>
      <c r="GAQ72" s="9"/>
      <c r="GAR72" s="9"/>
      <c r="GAS72" s="9"/>
      <c r="GAT72" s="9"/>
      <c r="GAU72" s="9"/>
      <c r="GAV72" s="9"/>
      <c r="GAW72" s="9"/>
      <c r="GAX72" s="9"/>
      <c r="GAY72" s="9"/>
      <c r="GAZ72" s="9"/>
      <c r="GBA72" s="9"/>
      <c r="GBB72" s="9"/>
      <c r="GBC72" s="9"/>
      <c r="GBD72" s="9"/>
      <c r="GBE72" s="9"/>
      <c r="GBF72" s="9"/>
      <c r="GBG72" s="9"/>
      <c r="GBH72" s="9"/>
      <c r="GBI72" s="9"/>
      <c r="GBJ72" s="9"/>
      <c r="GBK72" s="9"/>
      <c r="GBL72" s="9"/>
      <c r="GBM72" s="9"/>
      <c r="GBN72" s="9"/>
      <c r="GBO72" s="9"/>
      <c r="GBP72" s="9"/>
      <c r="GBQ72" s="9"/>
      <c r="GBR72" s="9"/>
      <c r="GBS72" s="9"/>
      <c r="GBT72" s="9"/>
      <c r="GBU72" s="9"/>
      <c r="GBV72" s="9"/>
      <c r="GBW72" s="9"/>
      <c r="GBX72" s="9"/>
      <c r="GBY72" s="9"/>
      <c r="GBZ72" s="9"/>
      <c r="GCA72" s="9"/>
      <c r="GCB72" s="9"/>
      <c r="GCC72" s="9"/>
      <c r="GCD72" s="9"/>
      <c r="GCE72" s="9"/>
      <c r="GCF72" s="9"/>
      <c r="GCG72" s="9"/>
      <c r="GCH72" s="9"/>
      <c r="GCI72" s="9"/>
      <c r="GCJ72" s="9"/>
      <c r="GCK72" s="9"/>
      <c r="GCL72" s="9"/>
      <c r="GCM72" s="9"/>
      <c r="GCN72" s="9"/>
      <c r="GCO72" s="9"/>
      <c r="GCP72" s="9"/>
      <c r="GCQ72" s="9"/>
      <c r="GCR72" s="9"/>
      <c r="GCS72" s="9"/>
      <c r="GCT72" s="9"/>
      <c r="GCU72" s="9"/>
      <c r="GCV72" s="9"/>
      <c r="GCW72" s="9"/>
      <c r="GCX72" s="9"/>
      <c r="GCY72" s="9"/>
      <c r="GCZ72" s="9"/>
      <c r="GDA72" s="9"/>
      <c r="GDB72" s="9"/>
      <c r="GDC72" s="9"/>
      <c r="GDD72" s="9"/>
      <c r="GDE72" s="9"/>
      <c r="GDF72" s="9"/>
      <c r="GDG72" s="9"/>
      <c r="GDH72" s="9"/>
      <c r="GDI72" s="9"/>
      <c r="GDJ72" s="9"/>
      <c r="GDK72" s="9"/>
      <c r="GDL72" s="9"/>
      <c r="GDM72" s="9"/>
      <c r="GDN72" s="9"/>
      <c r="GDO72" s="9"/>
      <c r="GDP72" s="9"/>
      <c r="GDQ72" s="9"/>
      <c r="GDR72" s="9"/>
      <c r="GDS72" s="9"/>
      <c r="GDT72" s="9"/>
      <c r="GDU72" s="9"/>
      <c r="GDV72" s="9"/>
      <c r="GDW72" s="9"/>
      <c r="GDX72" s="9"/>
      <c r="GDY72" s="9"/>
      <c r="GDZ72" s="9"/>
      <c r="GEA72" s="9"/>
      <c r="GEB72" s="9"/>
      <c r="GEC72" s="9"/>
      <c r="GED72" s="9"/>
      <c r="GEE72" s="9"/>
      <c r="GEF72" s="9"/>
      <c r="GEG72" s="9"/>
      <c r="GEH72" s="9"/>
      <c r="GEI72" s="9"/>
      <c r="GEJ72" s="9"/>
      <c r="GEK72" s="9"/>
      <c r="GEL72" s="9"/>
      <c r="GEM72" s="9"/>
      <c r="GEN72" s="9"/>
      <c r="GEO72" s="9"/>
      <c r="GEP72" s="9"/>
      <c r="GEQ72" s="9"/>
      <c r="GER72" s="9"/>
      <c r="GES72" s="9"/>
      <c r="GET72" s="9"/>
      <c r="GEU72" s="9"/>
      <c r="GEV72" s="9"/>
      <c r="GEW72" s="9"/>
      <c r="GEX72" s="9"/>
      <c r="GEY72" s="9"/>
      <c r="GEZ72" s="9"/>
      <c r="GFA72" s="9"/>
      <c r="GFB72" s="9"/>
      <c r="GFC72" s="9"/>
      <c r="GFD72" s="9"/>
      <c r="GFE72" s="9"/>
      <c r="GFF72" s="9"/>
      <c r="GFG72" s="9"/>
      <c r="GFH72" s="9"/>
      <c r="GFI72" s="9"/>
      <c r="GFJ72" s="9"/>
      <c r="GFK72" s="9"/>
      <c r="GFL72" s="9"/>
      <c r="GFM72" s="9"/>
      <c r="GFN72" s="9"/>
      <c r="GFO72" s="9"/>
      <c r="GFP72" s="9"/>
      <c r="GFQ72" s="9"/>
      <c r="GFR72" s="9"/>
      <c r="GFS72" s="9"/>
      <c r="GFT72" s="9"/>
      <c r="GFU72" s="9"/>
      <c r="GFV72" s="9"/>
      <c r="GFW72" s="9"/>
      <c r="GFX72" s="9"/>
      <c r="GFY72" s="9"/>
      <c r="GFZ72" s="9"/>
      <c r="GGA72" s="9"/>
      <c r="GGB72" s="9"/>
      <c r="GGC72" s="9"/>
      <c r="GGD72" s="9"/>
      <c r="GGE72" s="9"/>
      <c r="GGF72" s="9"/>
      <c r="GGG72" s="9"/>
      <c r="GGH72" s="9"/>
      <c r="GGI72" s="9"/>
      <c r="GGJ72" s="9"/>
      <c r="GGK72" s="9"/>
      <c r="GGL72" s="9"/>
      <c r="GGM72" s="9"/>
      <c r="GGN72" s="9"/>
      <c r="GGO72" s="9"/>
      <c r="GGP72" s="9"/>
      <c r="GGQ72" s="9"/>
      <c r="GGR72" s="9"/>
      <c r="GGS72" s="9"/>
      <c r="GGT72" s="9"/>
      <c r="GGU72" s="9"/>
      <c r="GGV72" s="9"/>
      <c r="GGW72" s="9"/>
      <c r="GGX72" s="9"/>
      <c r="GGY72" s="9"/>
      <c r="GGZ72" s="9"/>
      <c r="GHA72" s="9"/>
      <c r="GHB72" s="9"/>
      <c r="GHC72" s="9"/>
      <c r="GHD72" s="9"/>
      <c r="GHE72" s="9"/>
      <c r="GHF72" s="9"/>
      <c r="GHG72" s="9"/>
      <c r="GHH72" s="9"/>
      <c r="GHI72" s="9"/>
      <c r="GHJ72" s="9"/>
      <c r="GHK72" s="9"/>
      <c r="GHL72" s="9"/>
      <c r="GHM72" s="9"/>
      <c r="GHN72" s="9"/>
      <c r="GHO72" s="9"/>
      <c r="GHP72" s="9"/>
      <c r="GHQ72" s="9"/>
      <c r="GHR72" s="9"/>
      <c r="GHS72" s="9"/>
      <c r="GHT72" s="9"/>
      <c r="GHU72" s="9"/>
      <c r="GHV72" s="9"/>
      <c r="GHW72" s="9"/>
      <c r="GHX72" s="9"/>
      <c r="GHY72" s="9"/>
      <c r="GHZ72" s="9"/>
      <c r="GIA72" s="9"/>
      <c r="GIB72" s="9"/>
      <c r="GIC72" s="9"/>
      <c r="GID72" s="9"/>
      <c r="GIE72" s="9"/>
      <c r="GIF72" s="9"/>
      <c r="GIG72" s="9"/>
      <c r="GIH72" s="9"/>
      <c r="GII72" s="9"/>
      <c r="GIJ72" s="9"/>
      <c r="GIK72" s="9"/>
      <c r="GIL72" s="9"/>
      <c r="GIM72" s="9"/>
      <c r="GIN72" s="9"/>
      <c r="GIO72" s="9"/>
      <c r="GIP72" s="9"/>
      <c r="GIQ72" s="9"/>
      <c r="GIR72" s="9"/>
      <c r="GIS72" s="9"/>
      <c r="GIT72" s="9"/>
      <c r="GIU72" s="9"/>
      <c r="GIV72" s="9"/>
      <c r="GIW72" s="9"/>
      <c r="GIX72" s="9"/>
      <c r="GIY72" s="9"/>
      <c r="GIZ72" s="9"/>
      <c r="GJA72" s="9"/>
      <c r="GJB72" s="9"/>
      <c r="GJC72" s="9"/>
      <c r="GJD72" s="9"/>
      <c r="GJE72" s="9"/>
      <c r="GJF72" s="9"/>
      <c r="GJG72" s="9"/>
      <c r="GJH72" s="9"/>
      <c r="GJI72" s="9"/>
      <c r="GJJ72" s="9"/>
      <c r="GJK72" s="9"/>
      <c r="GJL72" s="9"/>
      <c r="GJM72" s="9"/>
      <c r="GJN72" s="9"/>
      <c r="GJO72" s="9"/>
      <c r="GJP72" s="9"/>
      <c r="GJQ72" s="9"/>
      <c r="GJR72" s="9"/>
      <c r="GJS72" s="9"/>
      <c r="GJT72" s="9"/>
      <c r="GJU72" s="9"/>
      <c r="GJV72" s="9"/>
      <c r="GJW72" s="9"/>
      <c r="GJX72" s="9"/>
      <c r="GJY72" s="9"/>
      <c r="GJZ72" s="9"/>
      <c r="GKA72" s="9"/>
      <c r="GKB72" s="9"/>
      <c r="GKC72" s="9"/>
      <c r="GKD72" s="9"/>
      <c r="GKE72" s="9"/>
      <c r="GKF72" s="9"/>
      <c r="GKG72" s="9"/>
      <c r="GKH72" s="9"/>
      <c r="GKI72" s="9"/>
      <c r="GKJ72" s="9"/>
      <c r="GKK72" s="9"/>
      <c r="GKL72" s="9"/>
      <c r="GKM72" s="9"/>
      <c r="GKN72" s="9"/>
      <c r="GKO72" s="9"/>
      <c r="GKP72" s="9"/>
      <c r="GKQ72" s="9"/>
      <c r="GKR72" s="9"/>
      <c r="GKS72" s="9"/>
      <c r="GKT72" s="9"/>
      <c r="GKU72" s="9"/>
      <c r="GKV72" s="9"/>
      <c r="GKW72" s="9"/>
      <c r="GKX72" s="9"/>
      <c r="GKY72" s="9"/>
      <c r="GKZ72" s="9"/>
      <c r="GLA72" s="9"/>
      <c r="GLB72" s="9"/>
      <c r="GLC72" s="9"/>
      <c r="GLD72" s="9"/>
      <c r="GLE72" s="9"/>
      <c r="GLF72" s="9"/>
      <c r="GLG72" s="9"/>
      <c r="GLH72" s="9"/>
      <c r="GLI72" s="9"/>
      <c r="GLJ72" s="9"/>
      <c r="GLK72" s="9"/>
      <c r="GLL72" s="9"/>
      <c r="GLM72" s="9"/>
      <c r="GLN72" s="9"/>
      <c r="GLO72" s="9"/>
      <c r="GLP72" s="9"/>
      <c r="GLQ72" s="9"/>
      <c r="GLR72" s="9"/>
      <c r="GLS72" s="9"/>
      <c r="GLT72" s="9"/>
      <c r="GLU72" s="9"/>
      <c r="GLV72" s="9"/>
      <c r="GLW72" s="9"/>
      <c r="GLX72" s="9"/>
      <c r="GLY72" s="9"/>
      <c r="GLZ72" s="9"/>
      <c r="GMA72" s="9"/>
      <c r="GMB72" s="9"/>
      <c r="GMC72" s="9"/>
      <c r="GMD72" s="9"/>
      <c r="GME72" s="9"/>
      <c r="GMF72" s="9"/>
      <c r="GMG72" s="9"/>
      <c r="GMH72" s="9"/>
      <c r="GMI72" s="9"/>
      <c r="GMJ72" s="9"/>
      <c r="GMK72" s="9"/>
      <c r="GML72" s="9"/>
      <c r="GMM72" s="9"/>
      <c r="GMN72" s="9"/>
      <c r="GMO72" s="9"/>
      <c r="GMP72" s="9"/>
      <c r="GMQ72" s="9"/>
      <c r="GMR72" s="9"/>
      <c r="GMS72" s="9"/>
      <c r="GMT72" s="9"/>
      <c r="GMU72" s="9"/>
      <c r="GMV72" s="9"/>
      <c r="GMW72" s="9"/>
      <c r="GMX72" s="9"/>
      <c r="GMY72" s="9"/>
      <c r="GMZ72" s="9"/>
      <c r="GNA72" s="9"/>
      <c r="GNB72" s="9"/>
      <c r="GNC72" s="9"/>
      <c r="GND72" s="9"/>
      <c r="GNE72" s="9"/>
      <c r="GNF72" s="9"/>
      <c r="GNG72" s="9"/>
      <c r="GNH72" s="9"/>
      <c r="GNI72" s="9"/>
      <c r="GNJ72" s="9"/>
      <c r="GNK72" s="9"/>
      <c r="GNL72" s="9"/>
      <c r="GNM72" s="9"/>
      <c r="GNN72" s="9"/>
      <c r="GNO72" s="9"/>
      <c r="GNP72" s="9"/>
      <c r="GNQ72" s="9"/>
      <c r="GNR72" s="9"/>
      <c r="GNS72" s="9"/>
      <c r="GNT72" s="9"/>
      <c r="GNU72" s="9"/>
      <c r="GNV72" s="9"/>
      <c r="GNW72" s="9"/>
      <c r="GNX72" s="9"/>
      <c r="GNY72" s="9"/>
      <c r="GNZ72" s="9"/>
      <c r="GOA72" s="9"/>
      <c r="GOB72" s="9"/>
      <c r="GOC72" s="9"/>
      <c r="GOD72" s="9"/>
      <c r="GOE72" s="9"/>
      <c r="GOF72" s="9"/>
      <c r="GOG72" s="9"/>
      <c r="GOH72" s="9"/>
      <c r="GOI72" s="9"/>
      <c r="GOJ72" s="9"/>
      <c r="GOK72" s="9"/>
      <c r="GOL72" s="9"/>
      <c r="GOM72" s="9"/>
      <c r="GON72" s="9"/>
      <c r="GOO72" s="9"/>
      <c r="GOP72" s="9"/>
      <c r="GOQ72" s="9"/>
      <c r="GOR72" s="9"/>
      <c r="GOS72" s="9"/>
      <c r="GOT72" s="9"/>
      <c r="GOU72" s="9"/>
      <c r="GOV72" s="9"/>
      <c r="GOW72" s="9"/>
      <c r="GOX72" s="9"/>
      <c r="GOY72" s="9"/>
      <c r="GOZ72" s="9"/>
      <c r="GPA72" s="9"/>
      <c r="GPB72" s="9"/>
      <c r="GPC72" s="9"/>
      <c r="GPD72" s="9"/>
      <c r="GPE72" s="9"/>
      <c r="GPF72" s="9"/>
      <c r="GPG72" s="9"/>
      <c r="GPH72" s="9"/>
      <c r="GPI72" s="9"/>
      <c r="GPJ72" s="9"/>
      <c r="GPK72" s="9"/>
      <c r="GPL72" s="9"/>
      <c r="GPM72" s="9"/>
      <c r="GPN72" s="9"/>
      <c r="GPO72" s="9"/>
      <c r="GPP72" s="9"/>
      <c r="GPQ72" s="9"/>
      <c r="GPR72" s="9"/>
      <c r="GPS72" s="9"/>
      <c r="GPT72" s="9"/>
      <c r="GPU72" s="9"/>
      <c r="GPV72" s="9"/>
      <c r="GPW72" s="9"/>
      <c r="GPX72" s="9"/>
      <c r="GPY72" s="9"/>
      <c r="GPZ72" s="9"/>
      <c r="GQA72" s="9"/>
      <c r="GQB72" s="9"/>
      <c r="GQC72" s="9"/>
      <c r="GQD72" s="9"/>
      <c r="GQE72" s="9"/>
      <c r="GQF72" s="9"/>
      <c r="GQG72" s="9"/>
      <c r="GQH72" s="9"/>
      <c r="GQI72" s="9"/>
      <c r="GQJ72" s="9"/>
      <c r="GQK72" s="9"/>
      <c r="GQL72" s="9"/>
      <c r="GQM72" s="9"/>
      <c r="GQN72" s="9"/>
      <c r="GQO72" s="9"/>
      <c r="GQP72" s="9"/>
      <c r="GQQ72" s="9"/>
      <c r="GQR72" s="9"/>
      <c r="GQS72" s="9"/>
      <c r="GQT72" s="9"/>
      <c r="GQU72" s="9"/>
      <c r="GQV72" s="9"/>
      <c r="GQW72" s="9"/>
      <c r="GQX72" s="9"/>
      <c r="GQY72" s="9"/>
      <c r="GQZ72" s="9"/>
      <c r="GRA72" s="9"/>
      <c r="GRB72" s="9"/>
      <c r="GRC72" s="9"/>
      <c r="GRD72" s="9"/>
      <c r="GRE72" s="9"/>
      <c r="GRF72" s="9"/>
      <c r="GRG72" s="9"/>
      <c r="GRH72" s="9"/>
      <c r="GRI72" s="9"/>
      <c r="GRJ72" s="9"/>
      <c r="GRK72" s="9"/>
      <c r="GRL72" s="9"/>
      <c r="GRM72" s="9"/>
      <c r="GRN72" s="9"/>
      <c r="GRO72" s="9"/>
      <c r="GRP72" s="9"/>
      <c r="GRQ72" s="9"/>
      <c r="GRR72" s="9"/>
      <c r="GRS72" s="9"/>
      <c r="GRT72" s="9"/>
      <c r="GRU72" s="9"/>
      <c r="GRV72" s="9"/>
      <c r="GRW72" s="9"/>
      <c r="GRX72" s="9"/>
      <c r="GRY72" s="9"/>
      <c r="GRZ72" s="9"/>
      <c r="GSA72" s="9"/>
      <c r="GSB72" s="9"/>
      <c r="GSC72" s="9"/>
      <c r="GSD72" s="9"/>
      <c r="GSE72" s="9"/>
      <c r="GSF72" s="9"/>
      <c r="GSG72" s="9"/>
      <c r="GSH72" s="9"/>
      <c r="GSI72" s="9"/>
      <c r="GSJ72" s="9"/>
      <c r="GSK72" s="9"/>
      <c r="GSL72" s="9"/>
      <c r="GSM72" s="9"/>
      <c r="GSN72" s="9"/>
      <c r="GSO72" s="9"/>
      <c r="GSP72" s="9"/>
      <c r="GSQ72" s="9"/>
      <c r="GSR72" s="9"/>
      <c r="GSS72" s="9"/>
      <c r="GST72" s="9"/>
      <c r="GSU72" s="9"/>
      <c r="GSV72" s="9"/>
      <c r="GSW72" s="9"/>
      <c r="GSX72" s="9"/>
      <c r="GSY72" s="9"/>
      <c r="GSZ72" s="9"/>
      <c r="GTA72" s="9"/>
      <c r="GTB72" s="9"/>
      <c r="GTC72" s="9"/>
      <c r="GTD72" s="9"/>
      <c r="GTE72" s="9"/>
      <c r="GTF72" s="9"/>
      <c r="GTG72" s="9"/>
      <c r="GTH72" s="9"/>
      <c r="GTI72" s="9"/>
      <c r="GTJ72" s="9"/>
      <c r="GTK72" s="9"/>
      <c r="GTL72" s="9"/>
      <c r="GTM72" s="9"/>
      <c r="GTN72" s="9"/>
      <c r="GTO72" s="9"/>
      <c r="GTP72" s="9"/>
      <c r="GTQ72" s="9"/>
      <c r="GTR72" s="9"/>
      <c r="GTS72" s="9"/>
      <c r="GTT72" s="9"/>
      <c r="GTU72" s="9"/>
      <c r="GTV72" s="9"/>
      <c r="GTW72" s="9"/>
      <c r="GTX72" s="9"/>
      <c r="GTY72" s="9"/>
      <c r="GTZ72" s="9"/>
      <c r="GUA72" s="9"/>
      <c r="GUB72" s="9"/>
      <c r="GUC72" s="9"/>
      <c r="GUD72" s="9"/>
      <c r="GUE72" s="9"/>
      <c r="GUF72" s="9"/>
      <c r="GUG72" s="9"/>
      <c r="GUH72" s="9"/>
      <c r="GUI72" s="9"/>
      <c r="GUJ72" s="9"/>
      <c r="GUK72" s="9"/>
      <c r="GUL72" s="9"/>
      <c r="GUM72" s="9"/>
      <c r="GUN72" s="9"/>
      <c r="GUO72" s="9"/>
      <c r="GUP72" s="9"/>
      <c r="GUQ72" s="9"/>
      <c r="GUR72" s="9"/>
      <c r="GUS72" s="9"/>
      <c r="GUT72" s="9"/>
      <c r="GUU72" s="9"/>
      <c r="GUV72" s="9"/>
      <c r="GUW72" s="9"/>
      <c r="GUX72" s="9"/>
      <c r="GUY72" s="9"/>
      <c r="GUZ72" s="9"/>
      <c r="GVA72" s="9"/>
      <c r="GVB72" s="9"/>
      <c r="GVC72" s="9"/>
      <c r="GVD72" s="9"/>
      <c r="GVE72" s="9"/>
      <c r="GVF72" s="9"/>
      <c r="GVG72" s="9"/>
      <c r="GVH72" s="9"/>
      <c r="GVI72" s="9"/>
      <c r="GVJ72" s="9"/>
      <c r="GVK72" s="9"/>
      <c r="GVL72" s="9"/>
      <c r="GVM72" s="9"/>
      <c r="GVN72" s="9"/>
      <c r="GVO72" s="9"/>
      <c r="GVP72" s="9"/>
      <c r="GVQ72" s="9"/>
      <c r="GVR72" s="9"/>
      <c r="GVS72" s="9"/>
      <c r="GVT72" s="9"/>
      <c r="GVU72" s="9"/>
      <c r="GVV72" s="9"/>
      <c r="GVW72" s="9"/>
      <c r="GVX72" s="9"/>
      <c r="GVY72" s="9"/>
      <c r="GVZ72" s="9"/>
      <c r="GWA72" s="9"/>
      <c r="GWB72" s="9"/>
      <c r="GWC72" s="9"/>
      <c r="GWD72" s="9"/>
      <c r="GWE72" s="9"/>
      <c r="GWF72" s="9"/>
      <c r="GWG72" s="9"/>
      <c r="GWH72" s="9"/>
      <c r="GWI72" s="9"/>
      <c r="GWJ72" s="9"/>
      <c r="GWK72" s="9"/>
      <c r="GWL72" s="9"/>
      <c r="GWM72" s="9"/>
      <c r="GWN72" s="9"/>
      <c r="GWO72" s="9"/>
      <c r="GWP72" s="9"/>
      <c r="GWQ72" s="9"/>
      <c r="GWR72" s="9"/>
      <c r="GWS72" s="9"/>
      <c r="GWT72" s="9"/>
      <c r="GWU72" s="9"/>
      <c r="GWV72" s="9"/>
      <c r="GWW72" s="9"/>
      <c r="GWX72" s="9"/>
      <c r="GWY72" s="9"/>
      <c r="GWZ72" s="9"/>
      <c r="GXA72" s="9"/>
      <c r="GXB72" s="9"/>
      <c r="GXC72" s="9"/>
      <c r="GXD72" s="9"/>
      <c r="GXE72" s="9"/>
      <c r="GXF72" s="9"/>
      <c r="GXG72" s="9"/>
      <c r="GXH72" s="9"/>
      <c r="GXI72" s="9"/>
      <c r="GXJ72" s="9"/>
      <c r="GXK72" s="9"/>
      <c r="GXL72" s="9"/>
      <c r="GXM72" s="9"/>
      <c r="GXN72" s="9"/>
      <c r="GXO72" s="9"/>
      <c r="GXP72" s="9"/>
      <c r="GXQ72" s="9"/>
      <c r="GXR72" s="9"/>
      <c r="GXS72" s="9"/>
      <c r="GXT72" s="9"/>
      <c r="GXU72" s="9"/>
      <c r="GXV72" s="9"/>
      <c r="GXW72" s="9"/>
      <c r="GXX72" s="9"/>
      <c r="GXY72" s="9"/>
      <c r="GXZ72" s="9"/>
      <c r="GYA72" s="9"/>
      <c r="GYB72" s="9"/>
      <c r="GYC72" s="9"/>
      <c r="GYD72" s="9"/>
      <c r="GYE72" s="9"/>
      <c r="GYF72" s="9"/>
      <c r="GYG72" s="9"/>
      <c r="GYH72" s="9"/>
      <c r="GYI72" s="9"/>
      <c r="GYJ72" s="9"/>
      <c r="GYK72" s="9"/>
      <c r="GYL72" s="9"/>
      <c r="GYM72" s="9"/>
      <c r="GYN72" s="9"/>
      <c r="GYO72" s="9"/>
      <c r="GYP72" s="9"/>
      <c r="GYQ72" s="9"/>
      <c r="GYR72" s="9"/>
      <c r="GYS72" s="9"/>
      <c r="GYT72" s="9"/>
      <c r="GYU72" s="9"/>
      <c r="GYV72" s="9"/>
      <c r="GYW72" s="9"/>
      <c r="GYX72" s="9"/>
      <c r="GYY72" s="9"/>
      <c r="GYZ72" s="9"/>
      <c r="GZA72" s="9"/>
      <c r="GZB72" s="9"/>
      <c r="GZC72" s="9"/>
      <c r="GZD72" s="9"/>
      <c r="GZE72" s="9"/>
      <c r="GZF72" s="9"/>
      <c r="GZG72" s="9"/>
      <c r="GZH72" s="9"/>
      <c r="GZI72" s="9"/>
      <c r="GZJ72" s="9"/>
      <c r="GZK72" s="9"/>
      <c r="GZL72" s="9"/>
      <c r="GZM72" s="9"/>
      <c r="GZN72" s="9"/>
      <c r="GZO72" s="9"/>
      <c r="GZP72" s="9"/>
      <c r="GZQ72" s="9"/>
      <c r="GZR72" s="9"/>
      <c r="GZS72" s="9"/>
      <c r="GZT72" s="9"/>
      <c r="GZU72" s="9"/>
      <c r="GZV72" s="9"/>
      <c r="GZW72" s="9"/>
      <c r="GZX72" s="9"/>
      <c r="GZY72" s="9"/>
      <c r="GZZ72" s="9"/>
      <c r="HAA72" s="9"/>
      <c r="HAB72" s="9"/>
      <c r="HAC72" s="9"/>
      <c r="HAD72" s="9"/>
      <c r="HAE72" s="9"/>
      <c r="HAF72" s="9"/>
      <c r="HAG72" s="9"/>
      <c r="HAH72" s="9"/>
      <c r="HAI72" s="9"/>
      <c r="HAJ72" s="9"/>
      <c r="HAK72" s="9"/>
      <c r="HAL72" s="9"/>
      <c r="HAM72" s="9"/>
      <c r="HAN72" s="9"/>
      <c r="HAO72" s="9"/>
      <c r="HAP72" s="9"/>
      <c r="HAQ72" s="9"/>
      <c r="HAR72" s="9"/>
      <c r="HAS72" s="9"/>
      <c r="HAT72" s="9"/>
      <c r="HAU72" s="9"/>
      <c r="HAV72" s="9"/>
      <c r="HAW72" s="9"/>
      <c r="HAX72" s="9"/>
      <c r="HAY72" s="9"/>
      <c r="HAZ72" s="9"/>
      <c r="HBA72" s="9"/>
      <c r="HBB72" s="9"/>
      <c r="HBC72" s="9"/>
      <c r="HBD72" s="9"/>
      <c r="HBE72" s="9"/>
      <c r="HBF72" s="9"/>
      <c r="HBG72" s="9"/>
      <c r="HBH72" s="9"/>
      <c r="HBI72" s="9"/>
      <c r="HBJ72" s="9"/>
      <c r="HBK72" s="9"/>
      <c r="HBL72" s="9"/>
      <c r="HBM72" s="9"/>
      <c r="HBN72" s="9"/>
      <c r="HBO72" s="9"/>
      <c r="HBP72" s="9"/>
      <c r="HBQ72" s="9"/>
      <c r="HBR72" s="9"/>
      <c r="HBS72" s="9"/>
      <c r="HBT72" s="9"/>
      <c r="HBU72" s="9"/>
      <c r="HBV72" s="9"/>
      <c r="HBW72" s="9"/>
      <c r="HBX72" s="9"/>
      <c r="HBY72" s="9"/>
      <c r="HBZ72" s="9"/>
      <c r="HCA72" s="9"/>
      <c r="HCB72" s="9"/>
      <c r="HCC72" s="9"/>
      <c r="HCD72" s="9"/>
      <c r="HCE72" s="9"/>
      <c r="HCF72" s="9"/>
      <c r="HCG72" s="9"/>
      <c r="HCH72" s="9"/>
      <c r="HCI72" s="9"/>
      <c r="HCJ72" s="9"/>
      <c r="HCK72" s="9"/>
      <c r="HCL72" s="9"/>
      <c r="HCM72" s="9"/>
      <c r="HCN72" s="9"/>
      <c r="HCO72" s="9"/>
      <c r="HCP72" s="9"/>
      <c r="HCQ72" s="9"/>
      <c r="HCR72" s="9"/>
      <c r="HCS72" s="9"/>
      <c r="HCT72" s="9"/>
      <c r="HCU72" s="9"/>
      <c r="HCV72" s="9"/>
      <c r="HCW72" s="9"/>
      <c r="HCX72" s="9"/>
      <c r="HCY72" s="9"/>
      <c r="HCZ72" s="9"/>
      <c r="HDA72" s="9"/>
      <c r="HDB72" s="9"/>
      <c r="HDC72" s="9"/>
      <c r="HDD72" s="9"/>
      <c r="HDE72" s="9"/>
      <c r="HDF72" s="9"/>
      <c r="HDG72" s="9"/>
      <c r="HDH72" s="9"/>
      <c r="HDI72" s="9"/>
      <c r="HDJ72" s="9"/>
      <c r="HDK72" s="9"/>
      <c r="HDL72" s="9"/>
      <c r="HDM72" s="9"/>
      <c r="HDN72" s="9"/>
      <c r="HDO72" s="9"/>
      <c r="HDP72" s="9"/>
      <c r="HDQ72" s="9"/>
      <c r="HDR72" s="9"/>
      <c r="HDS72" s="9"/>
      <c r="HDT72" s="9"/>
      <c r="HDU72" s="9"/>
      <c r="HDV72" s="9"/>
      <c r="HDW72" s="9"/>
      <c r="HDX72" s="9"/>
      <c r="HDY72" s="9"/>
      <c r="HDZ72" s="9"/>
      <c r="HEA72" s="9"/>
      <c r="HEB72" s="9"/>
      <c r="HEC72" s="9"/>
      <c r="HED72" s="9"/>
      <c r="HEE72" s="9"/>
      <c r="HEF72" s="9"/>
      <c r="HEG72" s="9"/>
      <c r="HEH72" s="9"/>
      <c r="HEI72" s="9"/>
      <c r="HEJ72" s="9"/>
      <c r="HEK72" s="9"/>
      <c r="HEL72" s="9"/>
      <c r="HEM72" s="9"/>
      <c r="HEN72" s="9"/>
      <c r="HEO72" s="9"/>
      <c r="HEP72" s="9"/>
      <c r="HEQ72" s="9"/>
      <c r="HER72" s="9"/>
      <c r="HES72" s="9"/>
      <c r="HET72" s="9"/>
      <c r="HEU72" s="9"/>
      <c r="HEV72" s="9"/>
      <c r="HEW72" s="9"/>
      <c r="HEX72" s="9"/>
      <c r="HEY72" s="9"/>
      <c r="HEZ72" s="9"/>
      <c r="HFA72" s="9"/>
      <c r="HFB72" s="9"/>
      <c r="HFC72" s="9"/>
      <c r="HFD72" s="9"/>
      <c r="HFE72" s="9"/>
      <c r="HFF72" s="9"/>
      <c r="HFG72" s="9"/>
      <c r="HFH72" s="9"/>
      <c r="HFI72" s="9"/>
      <c r="HFJ72" s="9"/>
      <c r="HFK72" s="9"/>
      <c r="HFL72" s="9"/>
      <c r="HFM72" s="9"/>
      <c r="HFN72" s="9"/>
      <c r="HFO72" s="9"/>
      <c r="HFP72" s="9"/>
      <c r="HFQ72" s="9"/>
      <c r="HFR72" s="9"/>
      <c r="HFS72" s="9"/>
      <c r="HFT72" s="9"/>
      <c r="HFU72" s="9"/>
      <c r="HFV72" s="9"/>
      <c r="HFW72" s="9"/>
      <c r="HFX72" s="9"/>
      <c r="HFY72" s="9"/>
      <c r="HFZ72" s="9"/>
      <c r="HGA72" s="9"/>
      <c r="HGB72" s="9"/>
      <c r="HGC72" s="9"/>
      <c r="HGD72" s="9"/>
      <c r="HGE72" s="9"/>
      <c r="HGF72" s="9"/>
      <c r="HGG72" s="9"/>
      <c r="HGH72" s="9"/>
      <c r="HGI72" s="9"/>
      <c r="HGJ72" s="9"/>
      <c r="HGK72" s="9"/>
      <c r="HGL72" s="9"/>
      <c r="HGM72" s="9"/>
      <c r="HGN72" s="9"/>
      <c r="HGO72" s="9"/>
      <c r="HGP72" s="9"/>
      <c r="HGQ72" s="9"/>
      <c r="HGR72" s="9"/>
      <c r="HGS72" s="9"/>
      <c r="HGT72" s="9"/>
      <c r="HGU72" s="9"/>
      <c r="HGV72" s="9"/>
      <c r="HGW72" s="9"/>
      <c r="HGX72" s="9"/>
      <c r="HGY72" s="9"/>
      <c r="HGZ72" s="9"/>
      <c r="HHA72" s="9"/>
      <c r="HHB72" s="9"/>
      <c r="HHC72" s="9"/>
      <c r="HHD72" s="9"/>
      <c r="HHE72" s="9"/>
      <c r="HHF72" s="9"/>
      <c r="HHG72" s="9"/>
      <c r="HHH72" s="9"/>
      <c r="HHI72" s="9"/>
      <c r="HHJ72" s="9"/>
      <c r="HHK72" s="9"/>
      <c r="HHL72" s="9"/>
      <c r="HHM72" s="9"/>
      <c r="HHN72" s="9"/>
      <c r="HHO72" s="9"/>
      <c r="HHP72" s="9"/>
      <c r="HHQ72" s="9"/>
      <c r="HHR72" s="9"/>
      <c r="HHS72" s="9"/>
      <c r="HHT72" s="9"/>
      <c r="HHU72" s="9"/>
      <c r="HHV72" s="9"/>
      <c r="HHW72" s="9"/>
      <c r="HHX72" s="9"/>
      <c r="HHY72" s="9"/>
      <c r="HHZ72" s="9"/>
      <c r="HIA72" s="9"/>
      <c r="HIB72" s="9"/>
      <c r="HIC72" s="9"/>
      <c r="HID72" s="9"/>
      <c r="HIE72" s="9"/>
      <c r="HIF72" s="9"/>
      <c r="HIG72" s="9"/>
      <c r="HIH72" s="9"/>
      <c r="HII72" s="9"/>
      <c r="HIJ72" s="9"/>
      <c r="HIK72" s="9"/>
      <c r="HIL72" s="9"/>
      <c r="HIM72" s="9"/>
      <c r="HIN72" s="9"/>
      <c r="HIO72" s="9"/>
      <c r="HIP72" s="9"/>
      <c r="HIQ72" s="9"/>
      <c r="HIR72" s="9"/>
      <c r="HIS72" s="9"/>
      <c r="HIT72" s="9"/>
      <c r="HIU72" s="9"/>
      <c r="HIV72" s="9"/>
      <c r="HIW72" s="9"/>
      <c r="HIX72" s="9"/>
      <c r="HIY72" s="9"/>
      <c r="HIZ72" s="9"/>
      <c r="HJA72" s="9"/>
      <c r="HJB72" s="9"/>
      <c r="HJC72" s="9"/>
      <c r="HJD72" s="9"/>
      <c r="HJE72" s="9"/>
      <c r="HJF72" s="9"/>
      <c r="HJG72" s="9"/>
      <c r="HJH72" s="9"/>
      <c r="HJI72" s="9"/>
      <c r="HJJ72" s="9"/>
      <c r="HJK72" s="9"/>
      <c r="HJL72" s="9"/>
      <c r="HJM72" s="9"/>
      <c r="HJN72" s="9"/>
      <c r="HJO72" s="9"/>
      <c r="HJP72" s="9"/>
      <c r="HJQ72" s="9"/>
      <c r="HJR72" s="9"/>
      <c r="HJS72" s="9"/>
      <c r="HJT72" s="9"/>
      <c r="HJU72" s="9"/>
      <c r="HJV72" s="9"/>
      <c r="HJW72" s="9"/>
      <c r="HJX72" s="9"/>
      <c r="HJY72" s="9"/>
      <c r="HJZ72" s="9"/>
      <c r="HKA72" s="9"/>
      <c r="HKB72" s="9"/>
      <c r="HKC72" s="9"/>
      <c r="HKD72" s="9"/>
      <c r="HKE72" s="9"/>
      <c r="HKF72" s="9"/>
      <c r="HKG72" s="9"/>
      <c r="HKH72" s="9"/>
      <c r="HKI72" s="9"/>
      <c r="HKJ72" s="9"/>
      <c r="HKK72" s="9"/>
      <c r="HKL72" s="9"/>
      <c r="HKM72" s="9"/>
      <c r="HKN72" s="9"/>
      <c r="HKO72" s="9"/>
      <c r="HKP72" s="9"/>
      <c r="HKQ72" s="9"/>
      <c r="HKR72" s="9"/>
      <c r="HKS72" s="9"/>
      <c r="HKT72" s="9"/>
      <c r="HKU72" s="9"/>
      <c r="HKV72" s="9"/>
      <c r="HKW72" s="9"/>
      <c r="HKX72" s="9"/>
      <c r="HKY72" s="9"/>
      <c r="HKZ72" s="9"/>
      <c r="HLA72" s="9"/>
      <c r="HLB72" s="9"/>
      <c r="HLC72" s="9"/>
      <c r="HLD72" s="9"/>
      <c r="HLE72" s="9"/>
      <c r="HLF72" s="9"/>
      <c r="HLG72" s="9"/>
      <c r="HLH72" s="9"/>
      <c r="HLI72" s="9"/>
      <c r="HLJ72" s="9"/>
      <c r="HLK72" s="9"/>
      <c r="HLL72" s="9"/>
      <c r="HLM72" s="9"/>
      <c r="HLN72" s="9"/>
      <c r="HLO72" s="9"/>
      <c r="HLP72" s="9"/>
      <c r="HLQ72" s="9"/>
      <c r="HLR72" s="9"/>
      <c r="HLS72" s="9"/>
      <c r="HLT72" s="9"/>
      <c r="HLU72" s="9"/>
      <c r="HLV72" s="9"/>
      <c r="HLW72" s="9"/>
      <c r="HLX72" s="9"/>
      <c r="HLY72" s="9"/>
      <c r="HLZ72" s="9"/>
      <c r="HMA72" s="9"/>
      <c r="HMB72" s="9"/>
      <c r="HMC72" s="9"/>
      <c r="HMD72" s="9"/>
      <c r="HME72" s="9"/>
      <c r="HMF72" s="9"/>
      <c r="HMG72" s="9"/>
      <c r="HMH72" s="9"/>
      <c r="HMI72" s="9"/>
      <c r="HMJ72" s="9"/>
      <c r="HMK72" s="9"/>
      <c r="HML72" s="9"/>
      <c r="HMM72" s="9"/>
      <c r="HMN72" s="9"/>
      <c r="HMO72" s="9"/>
      <c r="HMP72" s="9"/>
      <c r="HMQ72" s="9"/>
      <c r="HMR72" s="9"/>
      <c r="HMS72" s="9"/>
      <c r="HMT72" s="9"/>
      <c r="HMU72" s="9"/>
      <c r="HMV72" s="9"/>
      <c r="HMW72" s="9"/>
      <c r="HMX72" s="9"/>
      <c r="HMY72" s="9"/>
      <c r="HMZ72" s="9"/>
      <c r="HNA72" s="9"/>
      <c r="HNB72" s="9"/>
      <c r="HNC72" s="9"/>
      <c r="HND72" s="9"/>
      <c r="HNE72" s="9"/>
      <c r="HNF72" s="9"/>
      <c r="HNG72" s="9"/>
      <c r="HNH72" s="9"/>
      <c r="HNI72" s="9"/>
      <c r="HNJ72" s="9"/>
      <c r="HNK72" s="9"/>
      <c r="HNL72" s="9"/>
      <c r="HNM72" s="9"/>
      <c r="HNN72" s="9"/>
      <c r="HNO72" s="9"/>
      <c r="HNP72" s="9"/>
      <c r="HNQ72" s="9"/>
      <c r="HNR72" s="9"/>
      <c r="HNS72" s="9"/>
      <c r="HNT72" s="9"/>
      <c r="HNU72" s="9"/>
      <c r="HNV72" s="9"/>
      <c r="HNW72" s="9"/>
      <c r="HNX72" s="9"/>
      <c r="HNY72" s="9"/>
      <c r="HNZ72" s="9"/>
      <c r="HOA72" s="9"/>
      <c r="HOB72" s="9"/>
      <c r="HOC72" s="9"/>
      <c r="HOD72" s="9"/>
      <c r="HOE72" s="9"/>
      <c r="HOF72" s="9"/>
      <c r="HOG72" s="9"/>
      <c r="HOH72" s="9"/>
      <c r="HOI72" s="9"/>
      <c r="HOJ72" s="9"/>
      <c r="HOK72" s="9"/>
      <c r="HOL72" s="9"/>
      <c r="HOM72" s="9"/>
      <c r="HON72" s="9"/>
      <c r="HOO72" s="9"/>
      <c r="HOP72" s="9"/>
      <c r="HOQ72" s="9"/>
      <c r="HOR72" s="9"/>
      <c r="HOS72" s="9"/>
      <c r="HOT72" s="9"/>
      <c r="HOU72" s="9"/>
      <c r="HOV72" s="9"/>
      <c r="HOW72" s="9"/>
      <c r="HOX72" s="9"/>
      <c r="HOY72" s="9"/>
      <c r="HOZ72" s="9"/>
      <c r="HPA72" s="9"/>
      <c r="HPB72" s="9"/>
      <c r="HPC72" s="9"/>
      <c r="HPD72" s="9"/>
      <c r="HPE72" s="9"/>
      <c r="HPF72" s="9"/>
      <c r="HPG72" s="9"/>
      <c r="HPH72" s="9"/>
      <c r="HPI72" s="9"/>
      <c r="HPJ72" s="9"/>
      <c r="HPK72" s="9"/>
      <c r="HPL72" s="9"/>
      <c r="HPM72" s="9"/>
      <c r="HPN72" s="9"/>
      <c r="HPO72" s="9"/>
      <c r="HPP72" s="9"/>
      <c r="HPQ72" s="9"/>
      <c r="HPR72" s="9"/>
      <c r="HPS72" s="9"/>
      <c r="HPT72" s="9"/>
      <c r="HPU72" s="9"/>
      <c r="HPV72" s="9"/>
      <c r="HPW72" s="9"/>
      <c r="HPX72" s="9"/>
      <c r="HPY72" s="9"/>
      <c r="HPZ72" s="9"/>
      <c r="HQA72" s="9"/>
      <c r="HQB72" s="9"/>
      <c r="HQC72" s="9"/>
      <c r="HQD72" s="9"/>
      <c r="HQE72" s="9"/>
      <c r="HQF72" s="9"/>
      <c r="HQG72" s="9"/>
      <c r="HQH72" s="9"/>
      <c r="HQI72" s="9"/>
      <c r="HQJ72" s="9"/>
      <c r="HQK72" s="9"/>
      <c r="HQL72" s="9"/>
      <c r="HQM72" s="9"/>
      <c r="HQN72" s="9"/>
      <c r="HQO72" s="9"/>
      <c r="HQP72" s="9"/>
      <c r="HQQ72" s="9"/>
      <c r="HQR72" s="9"/>
      <c r="HQS72" s="9"/>
      <c r="HQT72" s="9"/>
      <c r="HQU72" s="9"/>
      <c r="HQV72" s="9"/>
      <c r="HQW72" s="9"/>
      <c r="HQX72" s="9"/>
      <c r="HQY72" s="9"/>
      <c r="HQZ72" s="9"/>
      <c r="HRA72" s="9"/>
      <c r="HRB72" s="9"/>
      <c r="HRC72" s="9"/>
      <c r="HRD72" s="9"/>
      <c r="HRE72" s="9"/>
      <c r="HRF72" s="9"/>
      <c r="HRG72" s="9"/>
      <c r="HRH72" s="9"/>
      <c r="HRI72" s="9"/>
      <c r="HRJ72" s="9"/>
      <c r="HRK72" s="9"/>
      <c r="HRL72" s="9"/>
      <c r="HRM72" s="9"/>
      <c r="HRN72" s="9"/>
      <c r="HRO72" s="9"/>
      <c r="HRP72" s="9"/>
      <c r="HRQ72" s="9"/>
      <c r="HRR72" s="9"/>
      <c r="HRS72" s="9"/>
      <c r="HRT72" s="9"/>
      <c r="HRU72" s="9"/>
      <c r="HRV72" s="9"/>
      <c r="HRW72" s="9"/>
      <c r="HRX72" s="9"/>
      <c r="HRY72" s="9"/>
      <c r="HRZ72" s="9"/>
      <c r="HSA72" s="9"/>
      <c r="HSB72" s="9"/>
      <c r="HSC72" s="9"/>
      <c r="HSD72" s="9"/>
      <c r="HSE72" s="9"/>
      <c r="HSF72" s="9"/>
      <c r="HSG72" s="9"/>
      <c r="HSH72" s="9"/>
      <c r="HSI72" s="9"/>
      <c r="HSJ72" s="9"/>
      <c r="HSK72" s="9"/>
      <c r="HSL72" s="9"/>
      <c r="HSM72" s="9"/>
      <c r="HSN72" s="9"/>
      <c r="HSO72" s="9"/>
      <c r="HSP72" s="9"/>
      <c r="HSQ72" s="9"/>
      <c r="HSR72" s="9"/>
      <c r="HSS72" s="9"/>
      <c r="HST72" s="9"/>
      <c r="HSU72" s="9"/>
      <c r="HSV72" s="9"/>
      <c r="HSW72" s="9"/>
      <c r="HSX72" s="9"/>
      <c r="HSY72" s="9"/>
      <c r="HSZ72" s="9"/>
      <c r="HTA72" s="9"/>
      <c r="HTB72" s="9"/>
      <c r="HTC72" s="9"/>
      <c r="HTD72" s="9"/>
      <c r="HTE72" s="9"/>
      <c r="HTF72" s="9"/>
      <c r="HTG72" s="9"/>
      <c r="HTH72" s="9"/>
      <c r="HTI72" s="9"/>
      <c r="HTJ72" s="9"/>
      <c r="HTK72" s="9"/>
      <c r="HTL72" s="9"/>
      <c r="HTM72" s="9"/>
      <c r="HTN72" s="9"/>
      <c r="HTO72" s="9"/>
      <c r="HTP72" s="9"/>
      <c r="HTQ72" s="9"/>
      <c r="HTR72" s="9"/>
      <c r="HTS72" s="9"/>
      <c r="HTT72" s="9"/>
      <c r="HTU72" s="9"/>
      <c r="HTV72" s="9"/>
      <c r="HTW72" s="9"/>
      <c r="HTX72" s="9"/>
      <c r="HTY72" s="9"/>
      <c r="HTZ72" s="9"/>
      <c r="HUA72" s="9"/>
      <c r="HUB72" s="9"/>
      <c r="HUC72" s="9"/>
      <c r="HUD72" s="9"/>
      <c r="HUE72" s="9"/>
      <c r="HUF72" s="9"/>
      <c r="HUG72" s="9"/>
      <c r="HUH72" s="9"/>
      <c r="HUI72" s="9"/>
      <c r="HUJ72" s="9"/>
      <c r="HUK72" s="9"/>
      <c r="HUL72" s="9"/>
      <c r="HUM72" s="9"/>
      <c r="HUN72" s="9"/>
      <c r="HUO72" s="9"/>
      <c r="HUP72" s="9"/>
      <c r="HUQ72" s="9"/>
      <c r="HUR72" s="9"/>
      <c r="HUS72" s="9"/>
      <c r="HUT72" s="9"/>
      <c r="HUU72" s="9"/>
      <c r="HUV72" s="9"/>
      <c r="HUW72" s="9"/>
      <c r="HUX72" s="9"/>
      <c r="HUY72" s="9"/>
      <c r="HUZ72" s="9"/>
      <c r="HVA72" s="9"/>
      <c r="HVB72" s="9"/>
      <c r="HVC72" s="9"/>
      <c r="HVD72" s="9"/>
      <c r="HVE72" s="9"/>
      <c r="HVF72" s="9"/>
      <c r="HVG72" s="9"/>
      <c r="HVH72" s="9"/>
      <c r="HVI72" s="9"/>
      <c r="HVJ72" s="9"/>
      <c r="HVK72" s="9"/>
      <c r="HVL72" s="9"/>
      <c r="HVM72" s="9"/>
      <c r="HVN72" s="9"/>
      <c r="HVO72" s="9"/>
      <c r="HVP72" s="9"/>
      <c r="HVQ72" s="9"/>
      <c r="HVR72" s="9"/>
      <c r="HVS72" s="9"/>
      <c r="HVT72" s="9"/>
      <c r="HVU72" s="9"/>
      <c r="HVV72" s="9"/>
      <c r="HVW72" s="9"/>
      <c r="HVX72" s="9"/>
      <c r="HVY72" s="9"/>
      <c r="HVZ72" s="9"/>
      <c r="HWA72" s="9"/>
      <c r="HWB72" s="9"/>
      <c r="HWC72" s="9"/>
      <c r="HWD72" s="9"/>
      <c r="HWE72" s="9"/>
      <c r="HWF72" s="9"/>
      <c r="HWG72" s="9"/>
      <c r="HWH72" s="9"/>
      <c r="HWI72" s="9"/>
      <c r="HWJ72" s="9"/>
      <c r="HWK72" s="9"/>
      <c r="HWL72" s="9"/>
      <c r="HWM72" s="9"/>
      <c r="HWN72" s="9"/>
      <c r="HWO72" s="9"/>
      <c r="HWP72" s="9"/>
      <c r="HWQ72" s="9"/>
      <c r="HWR72" s="9"/>
      <c r="HWS72" s="9"/>
      <c r="HWT72" s="9"/>
      <c r="HWU72" s="9"/>
      <c r="HWV72" s="9"/>
      <c r="HWW72" s="9"/>
      <c r="HWX72" s="9"/>
      <c r="HWY72" s="9"/>
      <c r="HWZ72" s="9"/>
      <c r="HXA72" s="9"/>
      <c r="HXB72" s="9"/>
      <c r="HXC72" s="9"/>
      <c r="HXD72" s="9"/>
      <c r="HXE72" s="9"/>
      <c r="HXF72" s="9"/>
      <c r="HXG72" s="9"/>
      <c r="HXH72" s="9"/>
      <c r="HXI72" s="9"/>
      <c r="HXJ72" s="9"/>
      <c r="HXK72" s="9"/>
      <c r="HXL72" s="9"/>
      <c r="HXM72" s="9"/>
      <c r="HXN72" s="9"/>
      <c r="HXO72" s="9"/>
      <c r="HXP72" s="9"/>
      <c r="HXQ72" s="9"/>
      <c r="HXR72" s="9"/>
      <c r="HXS72" s="9"/>
      <c r="HXT72" s="9"/>
      <c r="HXU72" s="9"/>
      <c r="HXV72" s="9"/>
      <c r="HXW72" s="9"/>
      <c r="HXX72" s="9"/>
      <c r="HXY72" s="9"/>
      <c r="HXZ72" s="9"/>
      <c r="HYA72" s="9"/>
      <c r="HYB72" s="9"/>
      <c r="HYC72" s="9"/>
      <c r="HYD72" s="9"/>
      <c r="HYE72" s="9"/>
      <c r="HYF72" s="9"/>
      <c r="HYG72" s="9"/>
      <c r="HYH72" s="9"/>
      <c r="HYI72" s="9"/>
      <c r="HYJ72" s="9"/>
      <c r="HYK72" s="9"/>
      <c r="HYL72" s="9"/>
      <c r="HYM72" s="9"/>
      <c r="HYN72" s="9"/>
      <c r="HYO72" s="9"/>
      <c r="HYP72" s="9"/>
      <c r="HYQ72" s="9"/>
      <c r="HYR72" s="9"/>
      <c r="HYS72" s="9"/>
      <c r="HYT72" s="9"/>
      <c r="HYU72" s="9"/>
      <c r="HYV72" s="9"/>
      <c r="HYW72" s="9"/>
      <c r="HYX72" s="9"/>
      <c r="HYY72" s="9"/>
      <c r="HYZ72" s="9"/>
      <c r="HZA72" s="9"/>
      <c r="HZB72" s="9"/>
      <c r="HZC72" s="9"/>
      <c r="HZD72" s="9"/>
      <c r="HZE72" s="9"/>
      <c r="HZF72" s="9"/>
      <c r="HZG72" s="9"/>
      <c r="HZH72" s="9"/>
      <c r="HZI72" s="9"/>
      <c r="HZJ72" s="9"/>
      <c r="HZK72" s="9"/>
      <c r="HZL72" s="9"/>
      <c r="HZM72" s="9"/>
      <c r="HZN72" s="9"/>
      <c r="HZO72" s="9"/>
      <c r="HZP72" s="9"/>
      <c r="HZQ72" s="9"/>
      <c r="HZR72" s="9"/>
      <c r="HZS72" s="9"/>
      <c r="HZT72" s="9"/>
      <c r="HZU72" s="9"/>
      <c r="HZV72" s="9"/>
      <c r="HZW72" s="9"/>
      <c r="HZX72" s="9"/>
      <c r="HZY72" s="9"/>
      <c r="HZZ72" s="9"/>
      <c r="IAA72" s="9"/>
      <c r="IAB72" s="9"/>
      <c r="IAC72" s="9"/>
      <c r="IAD72" s="9"/>
      <c r="IAE72" s="9"/>
      <c r="IAF72" s="9"/>
      <c r="IAG72" s="9"/>
      <c r="IAH72" s="9"/>
      <c r="IAI72" s="9"/>
      <c r="IAJ72" s="9"/>
      <c r="IAK72" s="9"/>
      <c r="IAL72" s="9"/>
      <c r="IAM72" s="9"/>
      <c r="IAN72" s="9"/>
      <c r="IAO72" s="9"/>
      <c r="IAP72" s="9"/>
      <c r="IAQ72" s="9"/>
      <c r="IAR72" s="9"/>
      <c r="IAS72" s="9"/>
      <c r="IAT72" s="9"/>
      <c r="IAU72" s="9"/>
      <c r="IAV72" s="9"/>
      <c r="IAW72" s="9"/>
      <c r="IAX72" s="9"/>
      <c r="IAY72" s="9"/>
      <c r="IAZ72" s="9"/>
      <c r="IBA72" s="9"/>
      <c r="IBB72" s="9"/>
      <c r="IBC72" s="9"/>
      <c r="IBD72" s="9"/>
      <c r="IBE72" s="9"/>
      <c r="IBF72" s="9"/>
      <c r="IBG72" s="9"/>
      <c r="IBH72" s="9"/>
      <c r="IBI72" s="9"/>
      <c r="IBJ72" s="9"/>
      <c r="IBK72" s="9"/>
      <c r="IBL72" s="9"/>
      <c r="IBM72" s="9"/>
      <c r="IBN72" s="9"/>
      <c r="IBO72" s="9"/>
      <c r="IBP72" s="9"/>
      <c r="IBQ72" s="9"/>
      <c r="IBR72" s="9"/>
      <c r="IBS72" s="9"/>
      <c r="IBT72" s="9"/>
      <c r="IBU72" s="9"/>
      <c r="IBV72" s="9"/>
      <c r="IBW72" s="9"/>
      <c r="IBX72" s="9"/>
      <c r="IBY72" s="9"/>
      <c r="IBZ72" s="9"/>
      <c r="ICA72" s="9"/>
      <c r="ICB72" s="9"/>
      <c r="ICC72" s="9"/>
      <c r="ICD72" s="9"/>
      <c r="ICE72" s="9"/>
      <c r="ICF72" s="9"/>
      <c r="ICG72" s="9"/>
      <c r="ICH72" s="9"/>
      <c r="ICI72" s="9"/>
      <c r="ICJ72" s="9"/>
      <c r="ICK72" s="9"/>
      <c r="ICL72" s="9"/>
      <c r="ICM72" s="9"/>
      <c r="ICN72" s="9"/>
      <c r="ICO72" s="9"/>
      <c r="ICP72" s="9"/>
      <c r="ICQ72" s="9"/>
      <c r="ICR72" s="9"/>
      <c r="ICS72" s="9"/>
      <c r="ICT72" s="9"/>
      <c r="ICU72" s="9"/>
      <c r="ICV72" s="9"/>
      <c r="ICW72" s="9"/>
      <c r="ICX72" s="9"/>
      <c r="ICY72" s="9"/>
      <c r="ICZ72" s="9"/>
      <c r="IDA72" s="9"/>
      <c r="IDB72" s="9"/>
      <c r="IDC72" s="9"/>
      <c r="IDD72" s="9"/>
      <c r="IDE72" s="9"/>
      <c r="IDF72" s="9"/>
      <c r="IDG72" s="9"/>
      <c r="IDH72" s="9"/>
      <c r="IDI72" s="9"/>
      <c r="IDJ72" s="9"/>
      <c r="IDK72" s="9"/>
      <c r="IDL72" s="9"/>
      <c r="IDM72" s="9"/>
      <c r="IDN72" s="9"/>
      <c r="IDO72" s="9"/>
      <c r="IDP72" s="9"/>
      <c r="IDQ72" s="9"/>
      <c r="IDR72" s="9"/>
      <c r="IDS72" s="9"/>
      <c r="IDT72" s="9"/>
      <c r="IDU72" s="9"/>
      <c r="IDV72" s="9"/>
      <c r="IDW72" s="9"/>
      <c r="IDX72" s="9"/>
      <c r="IDY72" s="9"/>
      <c r="IDZ72" s="9"/>
      <c r="IEA72" s="9"/>
      <c r="IEB72" s="9"/>
      <c r="IEC72" s="9"/>
      <c r="IED72" s="9"/>
      <c r="IEE72" s="9"/>
      <c r="IEF72" s="9"/>
      <c r="IEG72" s="9"/>
      <c r="IEH72" s="9"/>
      <c r="IEI72" s="9"/>
      <c r="IEJ72" s="9"/>
      <c r="IEK72" s="9"/>
      <c r="IEL72" s="9"/>
      <c r="IEM72" s="9"/>
      <c r="IEN72" s="9"/>
      <c r="IEO72" s="9"/>
      <c r="IEP72" s="9"/>
      <c r="IEQ72" s="9"/>
      <c r="IER72" s="9"/>
      <c r="IES72" s="9"/>
      <c r="IET72" s="9"/>
      <c r="IEU72" s="9"/>
      <c r="IEV72" s="9"/>
      <c r="IEW72" s="9"/>
      <c r="IEX72" s="9"/>
      <c r="IEY72" s="9"/>
      <c r="IEZ72" s="9"/>
      <c r="IFA72" s="9"/>
      <c r="IFB72" s="9"/>
      <c r="IFC72" s="9"/>
      <c r="IFD72" s="9"/>
      <c r="IFE72" s="9"/>
      <c r="IFF72" s="9"/>
      <c r="IFG72" s="9"/>
      <c r="IFH72" s="9"/>
      <c r="IFI72" s="9"/>
      <c r="IFJ72" s="9"/>
      <c r="IFK72" s="9"/>
      <c r="IFL72" s="9"/>
      <c r="IFM72" s="9"/>
      <c r="IFN72" s="9"/>
      <c r="IFO72" s="9"/>
      <c r="IFP72" s="9"/>
      <c r="IFQ72" s="9"/>
      <c r="IFR72" s="9"/>
      <c r="IFS72" s="9"/>
      <c r="IFT72" s="9"/>
      <c r="IFU72" s="9"/>
      <c r="IFV72" s="9"/>
      <c r="IFW72" s="9"/>
      <c r="IFX72" s="9"/>
      <c r="IFY72" s="9"/>
      <c r="IFZ72" s="9"/>
      <c r="IGA72" s="9"/>
      <c r="IGB72" s="9"/>
      <c r="IGC72" s="9"/>
      <c r="IGD72" s="9"/>
      <c r="IGE72" s="9"/>
      <c r="IGF72" s="9"/>
      <c r="IGG72" s="9"/>
      <c r="IGH72" s="9"/>
      <c r="IGI72" s="9"/>
      <c r="IGJ72" s="9"/>
      <c r="IGK72" s="9"/>
      <c r="IGL72" s="9"/>
      <c r="IGM72" s="9"/>
      <c r="IGN72" s="9"/>
      <c r="IGO72" s="9"/>
      <c r="IGP72" s="9"/>
      <c r="IGQ72" s="9"/>
      <c r="IGR72" s="9"/>
      <c r="IGS72" s="9"/>
      <c r="IGT72" s="9"/>
      <c r="IGU72" s="9"/>
      <c r="IGV72" s="9"/>
      <c r="IGW72" s="9"/>
      <c r="IGX72" s="9"/>
      <c r="IGY72" s="9"/>
      <c r="IGZ72" s="9"/>
      <c r="IHA72" s="9"/>
      <c r="IHB72" s="9"/>
      <c r="IHC72" s="9"/>
      <c r="IHD72" s="9"/>
      <c r="IHE72" s="9"/>
      <c r="IHF72" s="9"/>
      <c r="IHG72" s="9"/>
      <c r="IHH72" s="9"/>
      <c r="IHI72" s="9"/>
      <c r="IHJ72" s="9"/>
      <c r="IHK72" s="9"/>
      <c r="IHL72" s="9"/>
      <c r="IHM72" s="9"/>
      <c r="IHN72" s="9"/>
      <c r="IHO72" s="9"/>
      <c r="IHP72" s="9"/>
      <c r="IHQ72" s="9"/>
      <c r="IHR72" s="9"/>
      <c r="IHS72" s="9"/>
      <c r="IHT72" s="9"/>
      <c r="IHU72" s="9"/>
      <c r="IHV72" s="9"/>
      <c r="IHW72" s="9"/>
      <c r="IHX72" s="9"/>
      <c r="IHY72" s="9"/>
      <c r="IHZ72" s="9"/>
      <c r="IIA72" s="9"/>
      <c r="IIB72" s="9"/>
      <c r="IIC72" s="9"/>
      <c r="IID72" s="9"/>
      <c r="IIE72" s="9"/>
      <c r="IIF72" s="9"/>
      <c r="IIG72" s="9"/>
      <c r="IIH72" s="9"/>
      <c r="III72" s="9"/>
      <c r="IIJ72" s="9"/>
      <c r="IIK72" s="9"/>
      <c r="IIL72" s="9"/>
      <c r="IIM72" s="9"/>
      <c r="IIN72" s="9"/>
      <c r="IIO72" s="9"/>
      <c r="IIP72" s="9"/>
      <c r="IIQ72" s="9"/>
      <c r="IIR72" s="9"/>
      <c r="IIS72" s="9"/>
      <c r="IIT72" s="9"/>
      <c r="IIU72" s="9"/>
      <c r="IIV72" s="9"/>
      <c r="IIW72" s="9"/>
      <c r="IIX72" s="9"/>
      <c r="IIY72" s="9"/>
      <c r="IIZ72" s="9"/>
      <c r="IJA72" s="9"/>
      <c r="IJB72" s="9"/>
      <c r="IJC72" s="9"/>
      <c r="IJD72" s="9"/>
      <c r="IJE72" s="9"/>
      <c r="IJF72" s="9"/>
      <c r="IJG72" s="9"/>
      <c r="IJH72" s="9"/>
      <c r="IJI72" s="9"/>
      <c r="IJJ72" s="9"/>
      <c r="IJK72" s="9"/>
      <c r="IJL72" s="9"/>
      <c r="IJM72" s="9"/>
      <c r="IJN72" s="9"/>
      <c r="IJO72" s="9"/>
      <c r="IJP72" s="9"/>
      <c r="IJQ72" s="9"/>
      <c r="IJR72" s="9"/>
      <c r="IJS72" s="9"/>
      <c r="IJT72" s="9"/>
      <c r="IJU72" s="9"/>
      <c r="IJV72" s="9"/>
      <c r="IJW72" s="9"/>
      <c r="IJX72" s="9"/>
      <c r="IJY72" s="9"/>
      <c r="IJZ72" s="9"/>
      <c r="IKA72" s="9"/>
      <c r="IKB72" s="9"/>
      <c r="IKC72" s="9"/>
      <c r="IKD72" s="9"/>
      <c r="IKE72" s="9"/>
      <c r="IKF72" s="9"/>
      <c r="IKG72" s="9"/>
      <c r="IKH72" s="9"/>
      <c r="IKI72" s="9"/>
      <c r="IKJ72" s="9"/>
      <c r="IKK72" s="9"/>
      <c r="IKL72" s="9"/>
      <c r="IKM72" s="9"/>
      <c r="IKN72" s="9"/>
      <c r="IKO72" s="9"/>
      <c r="IKP72" s="9"/>
      <c r="IKQ72" s="9"/>
      <c r="IKR72" s="9"/>
      <c r="IKS72" s="9"/>
      <c r="IKT72" s="9"/>
      <c r="IKU72" s="9"/>
      <c r="IKV72" s="9"/>
      <c r="IKW72" s="9"/>
      <c r="IKX72" s="9"/>
      <c r="IKY72" s="9"/>
      <c r="IKZ72" s="9"/>
      <c r="ILA72" s="9"/>
      <c r="ILB72" s="9"/>
      <c r="ILC72" s="9"/>
      <c r="ILD72" s="9"/>
      <c r="ILE72" s="9"/>
      <c r="ILF72" s="9"/>
      <c r="ILG72" s="9"/>
      <c r="ILH72" s="9"/>
      <c r="ILI72" s="9"/>
      <c r="ILJ72" s="9"/>
      <c r="ILK72" s="9"/>
      <c r="ILL72" s="9"/>
      <c r="ILM72" s="9"/>
      <c r="ILN72" s="9"/>
      <c r="ILO72" s="9"/>
      <c r="ILP72" s="9"/>
      <c r="ILQ72" s="9"/>
      <c r="ILR72" s="9"/>
      <c r="ILS72" s="9"/>
      <c r="ILT72" s="9"/>
      <c r="ILU72" s="9"/>
      <c r="ILV72" s="9"/>
      <c r="ILW72" s="9"/>
      <c r="ILX72" s="9"/>
      <c r="ILY72" s="9"/>
      <c r="ILZ72" s="9"/>
      <c r="IMA72" s="9"/>
      <c r="IMB72" s="9"/>
      <c r="IMC72" s="9"/>
      <c r="IMD72" s="9"/>
      <c r="IME72" s="9"/>
      <c r="IMF72" s="9"/>
      <c r="IMG72" s="9"/>
      <c r="IMH72" s="9"/>
      <c r="IMI72" s="9"/>
      <c r="IMJ72" s="9"/>
      <c r="IMK72" s="9"/>
      <c r="IML72" s="9"/>
      <c r="IMM72" s="9"/>
      <c r="IMN72" s="9"/>
      <c r="IMO72" s="9"/>
      <c r="IMP72" s="9"/>
      <c r="IMQ72" s="9"/>
      <c r="IMR72" s="9"/>
      <c r="IMS72" s="9"/>
      <c r="IMT72" s="9"/>
      <c r="IMU72" s="9"/>
      <c r="IMV72" s="9"/>
      <c r="IMW72" s="9"/>
      <c r="IMX72" s="9"/>
      <c r="IMY72" s="9"/>
      <c r="IMZ72" s="9"/>
      <c r="INA72" s="9"/>
      <c r="INB72" s="9"/>
      <c r="INC72" s="9"/>
      <c r="IND72" s="9"/>
      <c r="INE72" s="9"/>
      <c r="INF72" s="9"/>
      <c r="ING72" s="9"/>
      <c r="INH72" s="9"/>
      <c r="INI72" s="9"/>
      <c r="INJ72" s="9"/>
      <c r="INK72" s="9"/>
      <c r="INL72" s="9"/>
      <c r="INM72" s="9"/>
      <c r="INN72" s="9"/>
      <c r="INO72" s="9"/>
      <c r="INP72" s="9"/>
      <c r="INQ72" s="9"/>
      <c r="INR72" s="9"/>
      <c r="INS72" s="9"/>
      <c r="INT72" s="9"/>
      <c r="INU72" s="9"/>
      <c r="INV72" s="9"/>
      <c r="INW72" s="9"/>
      <c r="INX72" s="9"/>
      <c r="INY72" s="9"/>
      <c r="INZ72" s="9"/>
      <c r="IOA72" s="9"/>
      <c r="IOB72" s="9"/>
      <c r="IOC72" s="9"/>
      <c r="IOD72" s="9"/>
      <c r="IOE72" s="9"/>
      <c r="IOF72" s="9"/>
      <c r="IOG72" s="9"/>
      <c r="IOH72" s="9"/>
      <c r="IOI72" s="9"/>
      <c r="IOJ72" s="9"/>
      <c r="IOK72" s="9"/>
      <c r="IOL72" s="9"/>
      <c r="IOM72" s="9"/>
      <c r="ION72" s="9"/>
      <c r="IOO72" s="9"/>
      <c r="IOP72" s="9"/>
      <c r="IOQ72" s="9"/>
      <c r="IOR72" s="9"/>
      <c r="IOS72" s="9"/>
      <c r="IOT72" s="9"/>
      <c r="IOU72" s="9"/>
      <c r="IOV72" s="9"/>
      <c r="IOW72" s="9"/>
      <c r="IOX72" s="9"/>
      <c r="IOY72" s="9"/>
      <c r="IOZ72" s="9"/>
      <c r="IPA72" s="9"/>
      <c r="IPB72" s="9"/>
      <c r="IPC72" s="9"/>
      <c r="IPD72" s="9"/>
      <c r="IPE72" s="9"/>
      <c r="IPF72" s="9"/>
      <c r="IPG72" s="9"/>
      <c r="IPH72" s="9"/>
      <c r="IPI72" s="9"/>
      <c r="IPJ72" s="9"/>
      <c r="IPK72" s="9"/>
      <c r="IPL72" s="9"/>
      <c r="IPM72" s="9"/>
      <c r="IPN72" s="9"/>
      <c r="IPO72" s="9"/>
      <c r="IPP72" s="9"/>
      <c r="IPQ72" s="9"/>
      <c r="IPR72" s="9"/>
      <c r="IPS72" s="9"/>
      <c r="IPT72" s="9"/>
      <c r="IPU72" s="9"/>
      <c r="IPV72" s="9"/>
      <c r="IPW72" s="9"/>
      <c r="IPX72" s="9"/>
      <c r="IPY72" s="9"/>
      <c r="IPZ72" s="9"/>
      <c r="IQA72" s="9"/>
      <c r="IQB72" s="9"/>
      <c r="IQC72" s="9"/>
      <c r="IQD72" s="9"/>
      <c r="IQE72" s="9"/>
      <c r="IQF72" s="9"/>
      <c r="IQG72" s="9"/>
      <c r="IQH72" s="9"/>
      <c r="IQI72" s="9"/>
      <c r="IQJ72" s="9"/>
      <c r="IQK72" s="9"/>
      <c r="IQL72" s="9"/>
      <c r="IQM72" s="9"/>
      <c r="IQN72" s="9"/>
      <c r="IQO72" s="9"/>
      <c r="IQP72" s="9"/>
      <c r="IQQ72" s="9"/>
      <c r="IQR72" s="9"/>
      <c r="IQS72" s="9"/>
      <c r="IQT72" s="9"/>
      <c r="IQU72" s="9"/>
      <c r="IQV72" s="9"/>
      <c r="IQW72" s="9"/>
      <c r="IQX72" s="9"/>
      <c r="IQY72" s="9"/>
      <c r="IQZ72" s="9"/>
      <c r="IRA72" s="9"/>
      <c r="IRB72" s="9"/>
      <c r="IRC72" s="9"/>
      <c r="IRD72" s="9"/>
      <c r="IRE72" s="9"/>
      <c r="IRF72" s="9"/>
      <c r="IRG72" s="9"/>
      <c r="IRH72" s="9"/>
      <c r="IRI72" s="9"/>
      <c r="IRJ72" s="9"/>
      <c r="IRK72" s="9"/>
      <c r="IRL72" s="9"/>
      <c r="IRM72" s="9"/>
      <c r="IRN72" s="9"/>
      <c r="IRO72" s="9"/>
      <c r="IRP72" s="9"/>
      <c r="IRQ72" s="9"/>
      <c r="IRR72" s="9"/>
      <c r="IRS72" s="9"/>
      <c r="IRT72" s="9"/>
      <c r="IRU72" s="9"/>
      <c r="IRV72" s="9"/>
      <c r="IRW72" s="9"/>
      <c r="IRX72" s="9"/>
      <c r="IRY72" s="9"/>
      <c r="IRZ72" s="9"/>
      <c r="ISA72" s="9"/>
      <c r="ISB72" s="9"/>
      <c r="ISC72" s="9"/>
      <c r="ISD72" s="9"/>
      <c r="ISE72" s="9"/>
      <c r="ISF72" s="9"/>
      <c r="ISG72" s="9"/>
      <c r="ISH72" s="9"/>
      <c r="ISI72" s="9"/>
      <c r="ISJ72" s="9"/>
      <c r="ISK72" s="9"/>
      <c r="ISL72" s="9"/>
      <c r="ISM72" s="9"/>
      <c r="ISN72" s="9"/>
      <c r="ISO72" s="9"/>
      <c r="ISP72" s="9"/>
      <c r="ISQ72" s="9"/>
      <c r="ISR72" s="9"/>
      <c r="ISS72" s="9"/>
      <c r="IST72" s="9"/>
      <c r="ISU72" s="9"/>
      <c r="ISV72" s="9"/>
      <c r="ISW72" s="9"/>
      <c r="ISX72" s="9"/>
      <c r="ISY72" s="9"/>
      <c r="ISZ72" s="9"/>
      <c r="ITA72" s="9"/>
      <c r="ITB72" s="9"/>
      <c r="ITC72" s="9"/>
      <c r="ITD72" s="9"/>
      <c r="ITE72" s="9"/>
      <c r="ITF72" s="9"/>
      <c r="ITG72" s="9"/>
      <c r="ITH72" s="9"/>
      <c r="ITI72" s="9"/>
      <c r="ITJ72" s="9"/>
      <c r="ITK72" s="9"/>
      <c r="ITL72" s="9"/>
      <c r="ITM72" s="9"/>
      <c r="ITN72" s="9"/>
      <c r="ITO72" s="9"/>
      <c r="ITP72" s="9"/>
      <c r="ITQ72" s="9"/>
      <c r="ITR72" s="9"/>
      <c r="ITS72" s="9"/>
      <c r="ITT72" s="9"/>
      <c r="ITU72" s="9"/>
      <c r="ITV72" s="9"/>
      <c r="ITW72" s="9"/>
      <c r="ITX72" s="9"/>
      <c r="ITY72" s="9"/>
      <c r="ITZ72" s="9"/>
      <c r="IUA72" s="9"/>
      <c r="IUB72" s="9"/>
      <c r="IUC72" s="9"/>
      <c r="IUD72" s="9"/>
      <c r="IUE72" s="9"/>
      <c r="IUF72" s="9"/>
      <c r="IUG72" s="9"/>
      <c r="IUH72" s="9"/>
      <c r="IUI72" s="9"/>
      <c r="IUJ72" s="9"/>
      <c r="IUK72" s="9"/>
      <c r="IUL72" s="9"/>
      <c r="IUM72" s="9"/>
      <c r="IUN72" s="9"/>
      <c r="IUO72" s="9"/>
      <c r="IUP72" s="9"/>
      <c r="IUQ72" s="9"/>
      <c r="IUR72" s="9"/>
      <c r="IUS72" s="9"/>
      <c r="IUT72" s="9"/>
      <c r="IUU72" s="9"/>
      <c r="IUV72" s="9"/>
      <c r="IUW72" s="9"/>
      <c r="IUX72" s="9"/>
      <c r="IUY72" s="9"/>
      <c r="IUZ72" s="9"/>
      <c r="IVA72" s="9"/>
      <c r="IVB72" s="9"/>
      <c r="IVC72" s="9"/>
      <c r="IVD72" s="9"/>
      <c r="IVE72" s="9"/>
      <c r="IVF72" s="9"/>
      <c r="IVG72" s="9"/>
      <c r="IVH72" s="9"/>
      <c r="IVI72" s="9"/>
      <c r="IVJ72" s="9"/>
      <c r="IVK72" s="9"/>
      <c r="IVL72" s="9"/>
      <c r="IVM72" s="9"/>
      <c r="IVN72" s="9"/>
      <c r="IVO72" s="9"/>
      <c r="IVP72" s="9"/>
      <c r="IVQ72" s="9"/>
      <c r="IVR72" s="9"/>
      <c r="IVS72" s="9"/>
      <c r="IVT72" s="9"/>
      <c r="IVU72" s="9"/>
      <c r="IVV72" s="9"/>
      <c r="IVW72" s="9"/>
      <c r="IVX72" s="9"/>
      <c r="IVY72" s="9"/>
      <c r="IVZ72" s="9"/>
      <c r="IWA72" s="9"/>
      <c r="IWB72" s="9"/>
      <c r="IWC72" s="9"/>
      <c r="IWD72" s="9"/>
      <c r="IWE72" s="9"/>
      <c r="IWF72" s="9"/>
      <c r="IWG72" s="9"/>
      <c r="IWH72" s="9"/>
      <c r="IWI72" s="9"/>
      <c r="IWJ72" s="9"/>
      <c r="IWK72" s="9"/>
      <c r="IWL72" s="9"/>
      <c r="IWM72" s="9"/>
      <c r="IWN72" s="9"/>
      <c r="IWO72" s="9"/>
      <c r="IWP72" s="9"/>
      <c r="IWQ72" s="9"/>
      <c r="IWR72" s="9"/>
      <c r="IWS72" s="9"/>
      <c r="IWT72" s="9"/>
      <c r="IWU72" s="9"/>
      <c r="IWV72" s="9"/>
      <c r="IWW72" s="9"/>
      <c r="IWX72" s="9"/>
      <c r="IWY72" s="9"/>
      <c r="IWZ72" s="9"/>
      <c r="IXA72" s="9"/>
      <c r="IXB72" s="9"/>
      <c r="IXC72" s="9"/>
      <c r="IXD72" s="9"/>
      <c r="IXE72" s="9"/>
      <c r="IXF72" s="9"/>
      <c r="IXG72" s="9"/>
      <c r="IXH72" s="9"/>
      <c r="IXI72" s="9"/>
      <c r="IXJ72" s="9"/>
      <c r="IXK72" s="9"/>
      <c r="IXL72" s="9"/>
      <c r="IXM72" s="9"/>
      <c r="IXN72" s="9"/>
      <c r="IXO72" s="9"/>
      <c r="IXP72" s="9"/>
      <c r="IXQ72" s="9"/>
      <c r="IXR72" s="9"/>
      <c r="IXS72" s="9"/>
      <c r="IXT72" s="9"/>
      <c r="IXU72" s="9"/>
      <c r="IXV72" s="9"/>
      <c r="IXW72" s="9"/>
      <c r="IXX72" s="9"/>
      <c r="IXY72" s="9"/>
      <c r="IXZ72" s="9"/>
      <c r="IYA72" s="9"/>
      <c r="IYB72" s="9"/>
      <c r="IYC72" s="9"/>
      <c r="IYD72" s="9"/>
      <c r="IYE72" s="9"/>
      <c r="IYF72" s="9"/>
      <c r="IYG72" s="9"/>
      <c r="IYH72" s="9"/>
      <c r="IYI72" s="9"/>
      <c r="IYJ72" s="9"/>
      <c r="IYK72" s="9"/>
      <c r="IYL72" s="9"/>
      <c r="IYM72" s="9"/>
      <c r="IYN72" s="9"/>
      <c r="IYO72" s="9"/>
      <c r="IYP72" s="9"/>
      <c r="IYQ72" s="9"/>
      <c r="IYR72" s="9"/>
      <c r="IYS72" s="9"/>
      <c r="IYT72" s="9"/>
      <c r="IYU72" s="9"/>
      <c r="IYV72" s="9"/>
      <c r="IYW72" s="9"/>
      <c r="IYX72" s="9"/>
      <c r="IYY72" s="9"/>
      <c r="IYZ72" s="9"/>
      <c r="IZA72" s="9"/>
      <c r="IZB72" s="9"/>
      <c r="IZC72" s="9"/>
      <c r="IZD72" s="9"/>
      <c r="IZE72" s="9"/>
      <c r="IZF72" s="9"/>
      <c r="IZG72" s="9"/>
      <c r="IZH72" s="9"/>
      <c r="IZI72" s="9"/>
      <c r="IZJ72" s="9"/>
      <c r="IZK72" s="9"/>
      <c r="IZL72" s="9"/>
      <c r="IZM72" s="9"/>
      <c r="IZN72" s="9"/>
      <c r="IZO72" s="9"/>
      <c r="IZP72" s="9"/>
      <c r="IZQ72" s="9"/>
      <c r="IZR72" s="9"/>
      <c r="IZS72" s="9"/>
      <c r="IZT72" s="9"/>
      <c r="IZU72" s="9"/>
      <c r="IZV72" s="9"/>
      <c r="IZW72" s="9"/>
      <c r="IZX72" s="9"/>
      <c r="IZY72" s="9"/>
      <c r="IZZ72" s="9"/>
      <c r="JAA72" s="9"/>
      <c r="JAB72" s="9"/>
      <c r="JAC72" s="9"/>
      <c r="JAD72" s="9"/>
      <c r="JAE72" s="9"/>
      <c r="JAF72" s="9"/>
      <c r="JAG72" s="9"/>
      <c r="JAH72" s="9"/>
      <c r="JAI72" s="9"/>
      <c r="JAJ72" s="9"/>
      <c r="JAK72" s="9"/>
      <c r="JAL72" s="9"/>
      <c r="JAM72" s="9"/>
      <c r="JAN72" s="9"/>
      <c r="JAO72" s="9"/>
      <c r="JAP72" s="9"/>
      <c r="JAQ72" s="9"/>
      <c r="JAR72" s="9"/>
      <c r="JAS72" s="9"/>
      <c r="JAT72" s="9"/>
      <c r="JAU72" s="9"/>
      <c r="JAV72" s="9"/>
      <c r="JAW72" s="9"/>
      <c r="JAX72" s="9"/>
      <c r="JAY72" s="9"/>
      <c r="JAZ72" s="9"/>
      <c r="JBA72" s="9"/>
      <c r="JBB72" s="9"/>
      <c r="JBC72" s="9"/>
      <c r="JBD72" s="9"/>
      <c r="JBE72" s="9"/>
      <c r="JBF72" s="9"/>
      <c r="JBG72" s="9"/>
      <c r="JBH72" s="9"/>
      <c r="JBI72" s="9"/>
      <c r="JBJ72" s="9"/>
      <c r="JBK72" s="9"/>
      <c r="JBL72" s="9"/>
      <c r="JBM72" s="9"/>
      <c r="JBN72" s="9"/>
      <c r="JBO72" s="9"/>
      <c r="JBP72" s="9"/>
      <c r="JBQ72" s="9"/>
      <c r="JBR72" s="9"/>
      <c r="JBS72" s="9"/>
      <c r="JBT72" s="9"/>
      <c r="JBU72" s="9"/>
      <c r="JBV72" s="9"/>
      <c r="JBW72" s="9"/>
      <c r="JBX72" s="9"/>
      <c r="JBY72" s="9"/>
      <c r="JBZ72" s="9"/>
      <c r="JCA72" s="9"/>
      <c r="JCB72" s="9"/>
      <c r="JCC72" s="9"/>
      <c r="JCD72" s="9"/>
      <c r="JCE72" s="9"/>
      <c r="JCF72" s="9"/>
      <c r="JCG72" s="9"/>
      <c r="JCH72" s="9"/>
      <c r="JCI72" s="9"/>
      <c r="JCJ72" s="9"/>
      <c r="JCK72" s="9"/>
      <c r="JCL72" s="9"/>
      <c r="JCM72" s="9"/>
      <c r="JCN72" s="9"/>
      <c r="JCO72" s="9"/>
      <c r="JCP72" s="9"/>
      <c r="JCQ72" s="9"/>
      <c r="JCR72" s="9"/>
      <c r="JCS72" s="9"/>
      <c r="JCT72" s="9"/>
      <c r="JCU72" s="9"/>
      <c r="JCV72" s="9"/>
      <c r="JCW72" s="9"/>
      <c r="JCX72" s="9"/>
      <c r="JCY72" s="9"/>
      <c r="JCZ72" s="9"/>
      <c r="JDA72" s="9"/>
      <c r="JDB72" s="9"/>
      <c r="JDC72" s="9"/>
      <c r="JDD72" s="9"/>
      <c r="JDE72" s="9"/>
      <c r="JDF72" s="9"/>
      <c r="JDG72" s="9"/>
      <c r="JDH72" s="9"/>
      <c r="JDI72" s="9"/>
      <c r="JDJ72" s="9"/>
      <c r="JDK72" s="9"/>
      <c r="JDL72" s="9"/>
      <c r="JDM72" s="9"/>
      <c r="JDN72" s="9"/>
      <c r="JDO72" s="9"/>
      <c r="JDP72" s="9"/>
      <c r="JDQ72" s="9"/>
      <c r="JDR72" s="9"/>
      <c r="JDS72" s="9"/>
      <c r="JDT72" s="9"/>
      <c r="JDU72" s="9"/>
      <c r="JDV72" s="9"/>
      <c r="JDW72" s="9"/>
      <c r="JDX72" s="9"/>
      <c r="JDY72" s="9"/>
      <c r="JDZ72" s="9"/>
      <c r="JEA72" s="9"/>
      <c r="JEB72" s="9"/>
      <c r="JEC72" s="9"/>
      <c r="JED72" s="9"/>
      <c r="JEE72" s="9"/>
      <c r="JEF72" s="9"/>
      <c r="JEG72" s="9"/>
      <c r="JEH72" s="9"/>
      <c r="JEI72" s="9"/>
      <c r="JEJ72" s="9"/>
      <c r="JEK72" s="9"/>
      <c r="JEL72" s="9"/>
      <c r="JEM72" s="9"/>
      <c r="JEN72" s="9"/>
      <c r="JEO72" s="9"/>
      <c r="JEP72" s="9"/>
      <c r="JEQ72" s="9"/>
      <c r="JER72" s="9"/>
      <c r="JES72" s="9"/>
      <c r="JET72" s="9"/>
      <c r="JEU72" s="9"/>
      <c r="JEV72" s="9"/>
      <c r="JEW72" s="9"/>
      <c r="JEX72" s="9"/>
      <c r="JEY72" s="9"/>
      <c r="JEZ72" s="9"/>
      <c r="JFA72" s="9"/>
      <c r="JFB72" s="9"/>
      <c r="JFC72" s="9"/>
      <c r="JFD72" s="9"/>
      <c r="JFE72" s="9"/>
      <c r="JFF72" s="9"/>
      <c r="JFG72" s="9"/>
      <c r="JFH72" s="9"/>
      <c r="JFI72" s="9"/>
      <c r="JFJ72" s="9"/>
      <c r="JFK72" s="9"/>
      <c r="JFL72" s="9"/>
      <c r="JFM72" s="9"/>
      <c r="JFN72" s="9"/>
      <c r="JFO72" s="9"/>
      <c r="JFP72" s="9"/>
      <c r="JFQ72" s="9"/>
      <c r="JFR72" s="9"/>
      <c r="JFS72" s="9"/>
      <c r="JFT72" s="9"/>
      <c r="JFU72" s="9"/>
      <c r="JFV72" s="9"/>
      <c r="JFW72" s="9"/>
      <c r="JFX72" s="9"/>
      <c r="JFY72" s="9"/>
      <c r="JFZ72" s="9"/>
      <c r="JGA72" s="9"/>
      <c r="JGB72" s="9"/>
      <c r="JGC72" s="9"/>
      <c r="JGD72" s="9"/>
      <c r="JGE72" s="9"/>
      <c r="JGF72" s="9"/>
      <c r="JGG72" s="9"/>
      <c r="JGH72" s="9"/>
      <c r="JGI72" s="9"/>
      <c r="JGJ72" s="9"/>
      <c r="JGK72" s="9"/>
      <c r="JGL72" s="9"/>
      <c r="JGM72" s="9"/>
      <c r="JGN72" s="9"/>
      <c r="JGO72" s="9"/>
      <c r="JGP72" s="9"/>
      <c r="JGQ72" s="9"/>
      <c r="JGR72" s="9"/>
      <c r="JGS72" s="9"/>
      <c r="JGT72" s="9"/>
      <c r="JGU72" s="9"/>
      <c r="JGV72" s="9"/>
      <c r="JGW72" s="9"/>
      <c r="JGX72" s="9"/>
      <c r="JGY72" s="9"/>
      <c r="JGZ72" s="9"/>
      <c r="JHA72" s="9"/>
      <c r="JHB72" s="9"/>
      <c r="JHC72" s="9"/>
      <c r="JHD72" s="9"/>
      <c r="JHE72" s="9"/>
      <c r="JHF72" s="9"/>
      <c r="JHG72" s="9"/>
      <c r="JHH72" s="9"/>
      <c r="JHI72" s="9"/>
      <c r="JHJ72" s="9"/>
      <c r="JHK72" s="9"/>
      <c r="JHL72" s="9"/>
      <c r="JHM72" s="9"/>
      <c r="JHN72" s="9"/>
      <c r="JHO72" s="9"/>
      <c r="JHP72" s="9"/>
      <c r="JHQ72" s="9"/>
      <c r="JHR72" s="9"/>
      <c r="JHS72" s="9"/>
      <c r="JHT72" s="9"/>
      <c r="JHU72" s="9"/>
      <c r="JHV72" s="9"/>
      <c r="JHW72" s="9"/>
      <c r="JHX72" s="9"/>
      <c r="JHY72" s="9"/>
      <c r="JHZ72" s="9"/>
      <c r="JIA72" s="9"/>
      <c r="JIB72" s="9"/>
      <c r="JIC72" s="9"/>
      <c r="JID72" s="9"/>
      <c r="JIE72" s="9"/>
      <c r="JIF72" s="9"/>
      <c r="JIG72" s="9"/>
      <c r="JIH72" s="9"/>
      <c r="JII72" s="9"/>
      <c r="JIJ72" s="9"/>
      <c r="JIK72" s="9"/>
      <c r="JIL72" s="9"/>
      <c r="JIM72" s="9"/>
      <c r="JIN72" s="9"/>
      <c r="JIO72" s="9"/>
      <c r="JIP72" s="9"/>
      <c r="JIQ72" s="9"/>
      <c r="JIR72" s="9"/>
      <c r="JIS72" s="9"/>
      <c r="JIT72" s="9"/>
      <c r="JIU72" s="9"/>
      <c r="JIV72" s="9"/>
      <c r="JIW72" s="9"/>
      <c r="JIX72" s="9"/>
      <c r="JIY72" s="9"/>
      <c r="JIZ72" s="9"/>
      <c r="JJA72" s="9"/>
      <c r="JJB72" s="9"/>
      <c r="JJC72" s="9"/>
      <c r="JJD72" s="9"/>
      <c r="JJE72" s="9"/>
      <c r="JJF72" s="9"/>
      <c r="JJG72" s="9"/>
      <c r="JJH72" s="9"/>
      <c r="JJI72" s="9"/>
      <c r="JJJ72" s="9"/>
      <c r="JJK72" s="9"/>
      <c r="JJL72" s="9"/>
      <c r="JJM72" s="9"/>
      <c r="JJN72" s="9"/>
      <c r="JJO72" s="9"/>
      <c r="JJP72" s="9"/>
      <c r="JJQ72" s="9"/>
      <c r="JJR72" s="9"/>
      <c r="JJS72" s="9"/>
      <c r="JJT72" s="9"/>
      <c r="JJU72" s="9"/>
      <c r="JJV72" s="9"/>
      <c r="JJW72" s="9"/>
      <c r="JJX72" s="9"/>
      <c r="JJY72" s="9"/>
      <c r="JJZ72" s="9"/>
      <c r="JKA72" s="9"/>
      <c r="JKB72" s="9"/>
      <c r="JKC72" s="9"/>
      <c r="JKD72" s="9"/>
      <c r="JKE72" s="9"/>
      <c r="JKF72" s="9"/>
      <c r="JKG72" s="9"/>
      <c r="JKH72" s="9"/>
      <c r="JKI72" s="9"/>
      <c r="JKJ72" s="9"/>
      <c r="JKK72" s="9"/>
      <c r="JKL72" s="9"/>
      <c r="JKM72" s="9"/>
      <c r="JKN72" s="9"/>
      <c r="JKO72" s="9"/>
      <c r="JKP72" s="9"/>
      <c r="JKQ72" s="9"/>
      <c r="JKR72" s="9"/>
      <c r="JKS72" s="9"/>
      <c r="JKT72" s="9"/>
      <c r="JKU72" s="9"/>
      <c r="JKV72" s="9"/>
      <c r="JKW72" s="9"/>
      <c r="JKX72" s="9"/>
      <c r="JKY72" s="9"/>
      <c r="JKZ72" s="9"/>
      <c r="JLA72" s="9"/>
      <c r="JLB72" s="9"/>
      <c r="JLC72" s="9"/>
      <c r="JLD72" s="9"/>
      <c r="JLE72" s="9"/>
      <c r="JLF72" s="9"/>
      <c r="JLG72" s="9"/>
      <c r="JLH72" s="9"/>
      <c r="JLI72" s="9"/>
      <c r="JLJ72" s="9"/>
      <c r="JLK72" s="9"/>
      <c r="JLL72" s="9"/>
      <c r="JLM72" s="9"/>
      <c r="JLN72" s="9"/>
      <c r="JLO72" s="9"/>
      <c r="JLP72" s="9"/>
      <c r="JLQ72" s="9"/>
      <c r="JLR72" s="9"/>
      <c r="JLS72" s="9"/>
      <c r="JLT72" s="9"/>
      <c r="JLU72" s="9"/>
      <c r="JLV72" s="9"/>
      <c r="JLW72" s="9"/>
      <c r="JLX72" s="9"/>
      <c r="JLY72" s="9"/>
      <c r="JLZ72" s="9"/>
      <c r="JMA72" s="9"/>
      <c r="JMB72" s="9"/>
      <c r="JMC72" s="9"/>
      <c r="JMD72" s="9"/>
      <c r="JME72" s="9"/>
      <c r="JMF72" s="9"/>
      <c r="JMG72" s="9"/>
      <c r="JMH72" s="9"/>
      <c r="JMI72" s="9"/>
      <c r="JMJ72" s="9"/>
      <c r="JMK72" s="9"/>
      <c r="JML72" s="9"/>
      <c r="JMM72" s="9"/>
      <c r="JMN72" s="9"/>
      <c r="JMO72" s="9"/>
      <c r="JMP72" s="9"/>
      <c r="JMQ72" s="9"/>
      <c r="JMR72" s="9"/>
      <c r="JMS72" s="9"/>
      <c r="JMT72" s="9"/>
      <c r="JMU72" s="9"/>
      <c r="JMV72" s="9"/>
      <c r="JMW72" s="9"/>
      <c r="JMX72" s="9"/>
      <c r="JMY72" s="9"/>
      <c r="JMZ72" s="9"/>
      <c r="JNA72" s="9"/>
      <c r="JNB72" s="9"/>
      <c r="JNC72" s="9"/>
      <c r="JND72" s="9"/>
      <c r="JNE72" s="9"/>
      <c r="JNF72" s="9"/>
      <c r="JNG72" s="9"/>
      <c r="JNH72" s="9"/>
      <c r="JNI72" s="9"/>
      <c r="JNJ72" s="9"/>
      <c r="JNK72" s="9"/>
      <c r="JNL72" s="9"/>
      <c r="JNM72" s="9"/>
      <c r="JNN72" s="9"/>
      <c r="JNO72" s="9"/>
      <c r="JNP72" s="9"/>
      <c r="JNQ72" s="9"/>
      <c r="JNR72" s="9"/>
      <c r="JNS72" s="9"/>
      <c r="JNT72" s="9"/>
      <c r="JNU72" s="9"/>
      <c r="JNV72" s="9"/>
      <c r="JNW72" s="9"/>
      <c r="JNX72" s="9"/>
      <c r="JNY72" s="9"/>
      <c r="JNZ72" s="9"/>
      <c r="JOA72" s="9"/>
      <c r="JOB72" s="9"/>
      <c r="JOC72" s="9"/>
      <c r="JOD72" s="9"/>
      <c r="JOE72" s="9"/>
      <c r="JOF72" s="9"/>
      <c r="JOG72" s="9"/>
      <c r="JOH72" s="9"/>
      <c r="JOI72" s="9"/>
      <c r="JOJ72" s="9"/>
      <c r="JOK72" s="9"/>
      <c r="JOL72" s="9"/>
      <c r="JOM72" s="9"/>
      <c r="JON72" s="9"/>
      <c r="JOO72" s="9"/>
      <c r="JOP72" s="9"/>
      <c r="JOQ72" s="9"/>
      <c r="JOR72" s="9"/>
      <c r="JOS72" s="9"/>
      <c r="JOT72" s="9"/>
      <c r="JOU72" s="9"/>
      <c r="JOV72" s="9"/>
      <c r="JOW72" s="9"/>
      <c r="JOX72" s="9"/>
      <c r="JOY72" s="9"/>
      <c r="JOZ72" s="9"/>
      <c r="JPA72" s="9"/>
      <c r="JPB72" s="9"/>
      <c r="JPC72" s="9"/>
      <c r="JPD72" s="9"/>
      <c r="JPE72" s="9"/>
      <c r="JPF72" s="9"/>
      <c r="JPG72" s="9"/>
      <c r="JPH72" s="9"/>
      <c r="JPI72" s="9"/>
      <c r="JPJ72" s="9"/>
      <c r="JPK72" s="9"/>
      <c r="JPL72" s="9"/>
      <c r="JPM72" s="9"/>
      <c r="JPN72" s="9"/>
      <c r="JPO72" s="9"/>
      <c r="JPP72" s="9"/>
      <c r="JPQ72" s="9"/>
      <c r="JPR72" s="9"/>
      <c r="JPS72" s="9"/>
      <c r="JPT72" s="9"/>
      <c r="JPU72" s="9"/>
      <c r="JPV72" s="9"/>
      <c r="JPW72" s="9"/>
      <c r="JPX72" s="9"/>
      <c r="JPY72" s="9"/>
      <c r="JPZ72" s="9"/>
      <c r="JQA72" s="9"/>
      <c r="JQB72" s="9"/>
      <c r="JQC72" s="9"/>
      <c r="JQD72" s="9"/>
      <c r="JQE72" s="9"/>
      <c r="JQF72" s="9"/>
      <c r="JQG72" s="9"/>
      <c r="JQH72" s="9"/>
      <c r="JQI72" s="9"/>
      <c r="JQJ72" s="9"/>
      <c r="JQK72" s="9"/>
      <c r="JQL72" s="9"/>
      <c r="JQM72" s="9"/>
      <c r="JQN72" s="9"/>
      <c r="JQO72" s="9"/>
      <c r="JQP72" s="9"/>
      <c r="JQQ72" s="9"/>
      <c r="JQR72" s="9"/>
      <c r="JQS72" s="9"/>
      <c r="JQT72" s="9"/>
      <c r="JQU72" s="9"/>
      <c r="JQV72" s="9"/>
      <c r="JQW72" s="9"/>
      <c r="JQX72" s="9"/>
      <c r="JQY72" s="9"/>
      <c r="JQZ72" s="9"/>
      <c r="JRA72" s="9"/>
      <c r="JRB72" s="9"/>
      <c r="JRC72" s="9"/>
      <c r="JRD72" s="9"/>
      <c r="JRE72" s="9"/>
      <c r="JRF72" s="9"/>
      <c r="JRG72" s="9"/>
      <c r="JRH72" s="9"/>
      <c r="JRI72" s="9"/>
      <c r="JRJ72" s="9"/>
      <c r="JRK72" s="9"/>
      <c r="JRL72" s="9"/>
      <c r="JRM72" s="9"/>
      <c r="JRN72" s="9"/>
      <c r="JRO72" s="9"/>
      <c r="JRP72" s="9"/>
      <c r="JRQ72" s="9"/>
      <c r="JRR72" s="9"/>
      <c r="JRS72" s="9"/>
      <c r="JRT72" s="9"/>
      <c r="JRU72" s="9"/>
      <c r="JRV72" s="9"/>
      <c r="JRW72" s="9"/>
      <c r="JRX72" s="9"/>
      <c r="JRY72" s="9"/>
      <c r="JRZ72" s="9"/>
      <c r="JSA72" s="9"/>
      <c r="JSB72" s="9"/>
      <c r="JSC72" s="9"/>
      <c r="JSD72" s="9"/>
      <c r="JSE72" s="9"/>
      <c r="JSF72" s="9"/>
      <c r="JSG72" s="9"/>
      <c r="JSH72" s="9"/>
      <c r="JSI72" s="9"/>
      <c r="JSJ72" s="9"/>
      <c r="JSK72" s="9"/>
      <c r="JSL72" s="9"/>
      <c r="JSM72" s="9"/>
      <c r="JSN72" s="9"/>
      <c r="JSO72" s="9"/>
      <c r="JSP72" s="9"/>
      <c r="JSQ72" s="9"/>
      <c r="JSR72" s="9"/>
      <c r="JSS72" s="9"/>
      <c r="JST72" s="9"/>
      <c r="JSU72" s="9"/>
      <c r="JSV72" s="9"/>
      <c r="JSW72" s="9"/>
      <c r="JSX72" s="9"/>
      <c r="JSY72" s="9"/>
      <c r="JSZ72" s="9"/>
      <c r="JTA72" s="9"/>
      <c r="JTB72" s="9"/>
      <c r="JTC72" s="9"/>
      <c r="JTD72" s="9"/>
      <c r="JTE72" s="9"/>
      <c r="JTF72" s="9"/>
      <c r="JTG72" s="9"/>
      <c r="JTH72" s="9"/>
      <c r="JTI72" s="9"/>
      <c r="JTJ72" s="9"/>
      <c r="JTK72" s="9"/>
      <c r="JTL72" s="9"/>
      <c r="JTM72" s="9"/>
      <c r="JTN72" s="9"/>
      <c r="JTO72" s="9"/>
      <c r="JTP72" s="9"/>
      <c r="JTQ72" s="9"/>
      <c r="JTR72" s="9"/>
      <c r="JTS72" s="9"/>
      <c r="JTT72" s="9"/>
      <c r="JTU72" s="9"/>
      <c r="JTV72" s="9"/>
      <c r="JTW72" s="9"/>
      <c r="JTX72" s="9"/>
      <c r="JTY72" s="9"/>
      <c r="JTZ72" s="9"/>
      <c r="JUA72" s="9"/>
      <c r="JUB72" s="9"/>
      <c r="JUC72" s="9"/>
      <c r="JUD72" s="9"/>
      <c r="JUE72" s="9"/>
      <c r="JUF72" s="9"/>
      <c r="JUG72" s="9"/>
      <c r="JUH72" s="9"/>
      <c r="JUI72" s="9"/>
      <c r="JUJ72" s="9"/>
      <c r="JUK72" s="9"/>
      <c r="JUL72" s="9"/>
      <c r="JUM72" s="9"/>
      <c r="JUN72" s="9"/>
      <c r="JUO72" s="9"/>
      <c r="JUP72" s="9"/>
      <c r="JUQ72" s="9"/>
      <c r="JUR72" s="9"/>
      <c r="JUS72" s="9"/>
      <c r="JUT72" s="9"/>
      <c r="JUU72" s="9"/>
      <c r="JUV72" s="9"/>
      <c r="JUW72" s="9"/>
      <c r="JUX72" s="9"/>
      <c r="JUY72" s="9"/>
      <c r="JUZ72" s="9"/>
      <c r="JVA72" s="9"/>
      <c r="JVB72" s="9"/>
      <c r="JVC72" s="9"/>
      <c r="JVD72" s="9"/>
      <c r="JVE72" s="9"/>
      <c r="JVF72" s="9"/>
      <c r="JVG72" s="9"/>
      <c r="JVH72" s="9"/>
      <c r="JVI72" s="9"/>
      <c r="JVJ72" s="9"/>
      <c r="JVK72" s="9"/>
      <c r="JVL72" s="9"/>
      <c r="JVM72" s="9"/>
      <c r="JVN72" s="9"/>
      <c r="JVO72" s="9"/>
      <c r="JVP72" s="9"/>
      <c r="JVQ72" s="9"/>
      <c r="JVR72" s="9"/>
      <c r="JVS72" s="9"/>
      <c r="JVT72" s="9"/>
      <c r="JVU72" s="9"/>
      <c r="JVV72" s="9"/>
      <c r="JVW72" s="9"/>
      <c r="JVX72" s="9"/>
      <c r="JVY72" s="9"/>
      <c r="JVZ72" s="9"/>
      <c r="JWA72" s="9"/>
      <c r="JWB72" s="9"/>
      <c r="JWC72" s="9"/>
      <c r="JWD72" s="9"/>
      <c r="JWE72" s="9"/>
      <c r="JWF72" s="9"/>
      <c r="JWG72" s="9"/>
      <c r="JWH72" s="9"/>
      <c r="JWI72" s="9"/>
      <c r="JWJ72" s="9"/>
      <c r="JWK72" s="9"/>
      <c r="JWL72" s="9"/>
      <c r="JWM72" s="9"/>
      <c r="JWN72" s="9"/>
      <c r="JWO72" s="9"/>
      <c r="JWP72" s="9"/>
      <c r="JWQ72" s="9"/>
      <c r="JWR72" s="9"/>
      <c r="JWS72" s="9"/>
      <c r="JWT72" s="9"/>
      <c r="JWU72" s="9"/>
      <c r="JWV72" s="9"/>
      <c r="JWW72" s="9"/>
      <c r="JWX72" s="9"/>
      <c r="JWY72" s="9"/>
      <c r="JWZ72" s="9"/>
      <c r="JXA72" s="9"/>
      <c r="JXB72" s="9"/>
      <c r="JXC72" s="9"/>
      <c r="JXD72" s="9"/>
      <c r="JXE72" s="9"/>
      <c r="JXF72" s="9"/>
      <c r="JXG72" s="9"/>
      <c r="JXH72" s="9"/>
      <c r="JXI72" s="9"/>
      <c r="JXJ72" s="9"/>
      <c r="JXK72" s="9"/>
      <c r="JXL72" s="9"/>
      <c r="JXM72" s="9"/>
      <c r="JXN72" s="9"/>
      <c r="JXO72" s="9"/>
      <c r="JXP72" s="9"/>
      <c r="JXQ72" s="9"/>
      <c r="JXR72" s="9"/>
      <c r="JXS72" s="9"/>
      <c r="JXT72" s="9"/>
      <c r="JXU72" s="9"/>
      <c r="JXV72" s="9"/>
      <c r="JXW72" s="9"/>
      <c r="JXX72" s="9"/>
      <c r="JXY72" s="9"/>
      <c r="JXZ72" s="9"/>
      <c r="JYA72" s="9"/>
      <c r="JYB72" s="9"/>
      <c r="JYC72" s="9"/>
      <c r="JYD72" s="9"/>
      <c r="JYE72" s="9"/>
      <c r="JYF72" s="9"/>
      <c r="JYG72" s="9"/>
      <c r="JYH72" s="9"/>
      <c r="JYI72" s="9"/>
      <c r="JYJ72" s="9"/>
      <c r="JYK72" s="9"/>
      <c r="JYL72" s="9"/>
      <c r="JYM72" s="9"/>
      <c r="JYN72" s="9"/>
      <c r="JYO72" s="9"/>
      <c r="JYP72" s="9"/>
      <c r="JYQ72" s="9"/>
      <c r="JYR72" s="9"/>
      <c r="JYS72" s="9"/>
      <c r="JYT72" s="9"/>
      <c r="JYU72" s="9"/>
      <c r="JYV72" s="9"/>
      <c r="JYW72" s="9"/>
      <c r="JYX72" s="9"/>
      <c r="JYY72" s="9"/>
      <c r="JYZ72" s="9"/>
      <c r="JZA72" s="9"/>
      <c r="JZB72" s="9"/>
      <c r="JZC72" s="9"/>
      <c r="JZD72" s="9"/>
      <c r="JZE72" s="9"/>
      <c r="JZF72" s="9"/>
      <c r="JZG72" s="9"/>
      <c r="JZH72" s="9"/>
      <c r="JZI72" s="9"/>
      <c r="JZJ72" s="9"/>
      <c r="JZK72" s="9"/>
      <c r="JZL72" s="9"/>
      <c r="JZM72" s="9"/>
      <c r="JZN72" s="9"/>
      <c r="JZO72" s="9"/>
      <c r="JZP72" s="9"/>
      <c r="JZQ72" s="9"/>
      <c r="JZR72" s="9"/>
      <c r="JZS72" s="9"/>
      <c r="JZT72" s="9"/>
      <c r="JZU72" s="9"/>
      <c r="JZV72" s="9"/>
      <c r="JZW72" s="9"/>
      <c r="JZX72" s="9"/>
      <c r="JZY72" s="9"/>
      <c r="JZZ72" s="9"/>
      <c r="KAA72" s="9"/>
      <c r="KAB72" s="9"/>
      <c r="KAC72" s="9"/>
      <c r="KAD72" s="9"/>
      <c r="KAE72" s="9"/>
      <c r="KAF72" s="9"/>
      <c r="KAG72" s="9"/>
      <c r="KAH72" s="9"/>
      <c r="KAI72" s="9"/>
      <c r="KAJ72" s="9"/>
      <c r="KAK72" s="9"/>
      <c r="KAL72" s="9"/>
      <c r="KAM72" s="9"/>
      <c r="KAN72" s="9"/>
      <c r="KAO72" s="9"/>
      <c r="KAP72" s="9"/>
      <c r="KAQ72" s="9"/>
      <c r="KAR72" s="9"/>
      <c r="KAS72" s="9"/>
      <c r="KAT72" s="9"/>
      <c r="KAU72" s="9"/>
      <c r="KAV72" s="9"/>
      <c r="KAW72" s="9"/>
      <c r="KAX72" s="9"/>
      <c r="KAY72" s="9"/>
      <c r="KAZ72" s="9"/>
      <c r="KBA72" s="9"/>
      <c r="KBB72" s="9"/>
      <c r="KBC72" s="9"/>
      <c r="KBD72" s="9"/>
      <c r="KBE72" s="9"/>
      <c r="KBF72" s="9"/>
      <c r="KBG72" s="9"/>
      <c r="KBH72" s="9"/>
      <c r="KBI72" s="9"/>
      <c r="KBJ72" s="9"/>
      <c r="KBK72" s="9"/>
      <c r="KBL72" s="9"/>
      <c r="KBM72" s="9"/>
      <c r="KBN72" s="9"/>
      <c r="KBO72" s="9"/>
      <c r="KBP72" s="9"/>
      <c r="KBQ72" s="9"/>
      <c r="KBR72" s="9"/>
      <c r="KBS72" s="9"/>
      <c r="KBT72" s="9"/>
      <c r="KBU72" s="9"/>
      <c r="KBV72" s="9"/>
      <c r="KBW72" s="9"/>
      <c r="KBX72" s="9"/>
      <c r="KBY72" s="9"/>
      <c r="KBZ72" s="9"/>
      <c r="KCA72" s="9"/>
      <c r="KCB72" s="9"/>
      <c r="KCC72" s="9"/>
      <c r="KCD72" s="9"/>
      <c r="KCE72" s="9"/>
      <c r="KCF72" s="9"/>
      <c r="KCG72" s="9"/>
      <c r="KCH72" s="9"/>
      <c r="KCI72" s="9"/>
      <c r="KCJ72" s="9"/>
      <c r="KCK72" s="9"/>
      <c r="KCL72" s="9"/>
      <c r="KCM72" s="9"/>
      <c r="KCN72" s="9"/>
      <c r="KCO72" s="9"/>
      <c r="KCP72" s="9"/>
      <c r="KCQ72" s="9"/>
      <c r="KCR72" s="9"/>
      <c r="KCS72" s="9"/>
      <c r="KCT72" s="9"/>
      <c r="KCU72" s="9"/>
      <c r="KCV72" s="9"/>
      <c r="KCW72" s="9"/>
      <c r="KCX72" s="9"/>
      <c r="KCY72" s="9"/>
      <c r="KCZ72" s="9"/>
      <c r="KDA72" s="9"/>
      <c r="KDB72" s="9"/>
      <c r="KDC72" s="9"/>
      <c r="KDD72" s="9"/>
      <c r="KDE72" s="9"/>
      <c r="KDF72" s="9"/>
      <c r="KDG72" s="9"/>
      <c r="KDH72" s="9"/>
      <c r="KDI72" s="9"/>
      <c r="KDJ72" s="9"/>
      <c r="KDK72" s="9"/>
      <c r="KDL72" s="9"/>
      <c r="KDM72" s="9"/>
      <c r="KDN72" s="9"/>
      <c r="KDO72" s="9"/>
      <c r="KDP72" s="9"/>
      <c r="KDQ72" s="9"/>
      <c r="KDR72" s="9"/>
      <c r="KDS72" s="9"/>
      <c r="KDT72" s="9"/>
      <c r="KDU72" s="9"/>
      <c r="KDV72" s="9"/>
      <c r="KDW72" s="9"/>
      <c r="KDX72" s="9"/>
      <c r="KDY72" s="9"/>
      <c r="KDZ72" s="9"/>
      <c r="KEA72" s="9"/>
      <c r="KEB72" s="9"/>
      <c r="KEC72" s="9"/>
      <c r="KED72" s="9"/>
      <c r="KEE72" s="9"/>
      <c r="KEF72" s="9"/>
      <c r="KEG72" s="9"/>
      <c r="KEH72" s="9"/>
      <c r="KEI72" s="9"/>
      <c r="KEJ72" s="9"/>
      <c r="KEK72" s="9"/>
      <c r="KEL72" s="9"/>
      <c r="KEM72" s="9"/>
      <c r="KEN72" s="9"/>
      <c r="KEO72" s="9"/>
      <c r="KEP72" s="9"/>
      <c r="KEQ72" s="9"/>
      <c r="KER72" s="9"/>
      <c r="KES72" s="9"/>
      <c r="KET72" s="9"/>
      <c r="KEU72" s="9"/>
      <c r="KEV72" s="9"/>
      <c r="KEW72" s="9"/>
      <c r="KEX72" s="9"/>
      <c r="KEY72" s="9"/>
      <c r="KEZ72" s="9"/>
      <c r="KFA72" s="9"/>
      <c r="KFB72" s="9"/>
      <c r="KFC72" s="9"/>
      <c r="KFD72" s="9"/>
      <c r="KFE72" s="9"/>
      <c r="KFF72" s="9"/>
      <c r="KFG72" s="9"/>
      <c r="KFH72" s="9"/>
      <c r="KFI72" s="9"/>
      <c r="KFJ72" s="9"/>
      <c r="KFK72" s="9"/>
      <c r="KFL72" s="9"/>
      <c r="KFM72" s="9"/>
      <c r="KFN72" s="9"/>
      <c r="KFO72" s="9"/>
      <c r="KFP72" s="9"/>
      <c r="KFQ72" s="9"/>
      <c r="KFR72" s="9"/>
      <c r="KFS72" s="9"/>
      <c r="KFT72" s="9"/>
      <c r="KFU72" s="9"/>
      <c r="KFV72" s="9"/>
      <c r="KFW72" s="9"/>
      <c r="KFX72" s="9"/>
      <c r="KFY72" s="9"/>
      <c r="KFZ72" s="9"/>
      <c r="KGA72" s="9"/>
      <c r="KGB72" s="9"/>
      <c r="KGC72" s="9"/>
      <c r="KGD72" s="9"/>
      <c r="KGE72" s="9"/>
      <c r="KGF72" s="9"/>
      <c r="KGG72" s="9"/>
      <c r="KGH72" s="9"/>
      <c r="KGI72" s="9"/>
      <c r="KGJ72" s="9"/>
      <c r="KGK72" s="9"/>
      <c r="KGL72" s="9"/>
      <c r="KGM72" s="9"/>
      <c r="KGN72" s="9"/>
      <c r="KGO72" s="9"/>
      <c r="KGP72" s="9"/>
      <c r="KGQ72" s="9"/>
      <c r="KGR72" s="9"/>
      <c r="KGS72" s="9"/>
      <c r="KGT72" s="9"/>
      <c r="KGU72" s="9"/>
      <c r="KGV72" s="9"/>
      <c r="KGW72" s="9"/>
      <c r="KGX72" s="9"/>
      <c r="KGY72" s="9"/>
      <c r="KGZ72" s="9"/>
      <c r="KHA72" s="9"/>
      <c r="KHB72" s="9"/>
      <c r="KHC72" s="9"/>
      <c r="KHD72" s="9"/>
      <c r="KHE72" s="9"/>
      <c r="KHF72" s="9"/>
      <c r="KHG72" s="9"/>
      <c r="KHH72" s="9"/>
      <c r="KHI72" s="9"/>
      <c r="KHJ72" s="9"/>
      <c r="KHK72" s="9"/>
      <c r="KHL72" s="9"/>
      <c r="KHM72" s="9"/>
      <c r="KHN72" s="9"/>
      <c r="KHO72" s="9"/>
      <c r="KHP72" s="9"/>
      <c r="KHQ72" s="9"/>
      <c r="KHR72" s="9"/>
      <c r="KHS72" s="9"/>
      <c r="KHT72" s="9"/>
      <c r="KHU72" s="9"/>
      <c r="KHV72" s="9"/>
      <c r="KHW72" s="9"/>
      <c r="KHX72" s="9"/>
      <c r="KHY72" s="9"/>
      <c r="KHZ72" s="9"/>
      <c r="KIA72" s="9"/>
      <c r="KIB72" s="9"/>
      <c r="KIC72" s="9"/>
      <c r="KID72" s="9"/>
      <c r="KIE72" s="9"/>
      <c r="KIF72" s="9"/>
      <c r="KIG72" s="9"/>
      <c r="KIH72" s="9"/>
      <c r="KII72" s="9"/>
      <c r="KIJ72" s="9"/>
      <c r="KIK72" s="9"/>
      <c r="KIL72" s="9"/>
      <c r="KIM72" s="9"/>
      <c r="KIN72" s="9"/>
      <c r="KIO72" s="9"/>
      <c r="KIP72" s="9"/>
      <c r="KIQ72" s="9"/>
      <c r="KIR72" s="9"/>
      <c r="KIS72" s="9"/>
      <c r="KIT72" s="9"/>
      <c r="KIU72" s="9"/>
      <c r="KIV72" s="9"/>
      <c r="KIW72" s="9"/>
      <c r="KIX72" s="9"/>
      <c r="KIY72" s="9"/>
      <c r="KIZ72" s="9"/>
      <c r="KJA72" s="9"/>
      <c r="KJB72" s="9"/>
      <c r="KJC72" s="9"/>
      <c r="KJD72" s="9"/>
      <c r="KJE72" s="9"/>
      <c r="KJF72" s="9"/>
      <c r="KJG72" s="9"/>
      <c r="KJH72" s="9"/>
      <c r="KJI72" s="9"/>
      <c r="KJJ72" s="9"/>
      <c r="KJK72" s="9"/>
      <c r="KJL72" s="9"/>
      <c r="KJM72" s="9"/>
      <c r="KJN72" s="9"/>
      <c r="KJO72" s="9"/>
      <c r="KJP72" s="9"/>
      <c r="KJQ72" s="9"/>
      <c r="KJR72" s="9"/>
      <c r="KJS72" s="9"/>
      <c r="KJT72" s="9"/>
      <c r="KJU72" s="9"/>
      <c r="KJV72" s="9"/>
      <c r="KJW72" s="9"/>
      <c r="KJX72" s="9"/>
      <c r="KJY72" s="9"/>
      <c r="KJZ72" s="9"/>
      <c r="KKA72" s="9"/>
      <c r="KKB72" s="9"/>
      <c r="KKC72" s="9"/>
      <c r="KKD72" s="9"/>
      <c r="KKE72" s="9"/>
      <c r="KKF72" s="9"/>
      <c r="KKG72" s="9"/>
      <c r="KKH72" s="9"/>
      <c r="KKI72" s="9"/>
      <c r="KKJ72" s="9"/>
      <c r="KKK72" s="9"/>
      <c r="KKL72" s="9"/>
      <c r="KKM72" s="9"/>
      <c r="KKN72" s="9"/>
      <c r="KKO72" s="9"/>
      <c r="KKP72" s="9"/>
      <c r="KKQ72" s="9"/>
      <c r="KKR72" s="9"/>
      <c r="KKS72" s="9"/>
      <c r="KKT72" s="9"/>
      <c r="KKU72" s="9"/>
      <c r="KKV72" s="9"/>
      <c r="KKW72" s="9"/>
      <c r="KKX72" s="9"/>
      <c r="KKY72" s="9"/>
      <c r="KKZ72" s="9"/>
      <c r="KLA72" s="9"/>
      <c r="KLB72" s="9"/>
      <c r="KLC72" s="9"/>
      <c r="KLD72" s="9"/>
      <c r="KLE72" s="9"/>
      <c r="KLF72" s="9"/>
      <c r="KLG72" s="9"/>
      <c r="KLH72" s="9"/>
      <c r="KLI72" s="9"/>
      <c r="KLJ72" s="9"/>
      <c r="KLK72" s="9"/>
      <c r="KLL72" s="9"/>
      <c r="KLM72" s="9"/>
      <c r="KLN72" s="9"/>
      <c r="KLO72" s="9"/>
      <c r="KLP72" s="9"/>
      <c r="KLQ72" s="9"/>
      <c r="KLR72" s="9"/>
      <c r="KLS72" s="9"/>
      <c r="KLT72" s="9"/>
      <c r="KLU72" s="9"/>
      <c r="KLV72" s="9"/>
      <c r="KLW72" s="9"/>
      <c r="KLX72" s="9"/>
      <c r="KLY72" s="9"/>
      <c r="KLZ72" s="9"/>
      <c r="KMA72" s="9"/>
      <c r="KMB72" s="9"/>
      <c r="KMC72" s="9"/>
      <c r="KMD72" s="9"/>
      <c r="KME72" s="9"/>
      <c r="KMF72" s="9"/>
      <c r="KMG72" s="9"/>
      <c r="KMH72" s="9"/>
      <c r="KMI72" s="9"/>
      <c r="KMJ72" s="9"/>
      <c r="KMK72" s="9"/>
      <c r="KML72" s="9"/>
      <c r="KMM72" s="9"/>
      <c r="KMN72" s="9"/>
      <c r="KMO72" s="9"/>
      <c r="KMP72" s="9"/>
      <c r="KMQ72" s="9"/>
      <c r="KMR72" s="9"/>
      <c r="KMS72" s="9"/>
      <c r="KMT72" s="9"/>
      <c r="KMU72" s="9"/>
      <c r="KMV72" s="9"/>
      <c r="KMW72" s="9"/>
      <c r="KMX72" s="9"/>
      <c r="KMY72" s="9"/>
      <c r="KMZ72" s="9"/>
      <c r="KNA72" s="9"/>
      <c r="KNB72" s="9"/>
      <c r="KNC72" s="9"/>
      <c r="KND72" s="9"/>
      <c r="KNE72" s="9"/>
      <c r="KNF72" s="9"/>
      <c r="KNG72" s="9"/>
      <c r="KNH72" s="9"/>
      <c r="KNI72" s="9"/>
      <c r="KNJ72" s="9"/>
      <c r="KNK72" s="9"/>
      <c r="KNL72" s="9"/>
      <c r="KNM72" s="9"/>
      <c r="KNN72" s="9"/>
      <c r="KNO72" s="9"/>
      <c r="KNP72" s="9"/>
      <c r="KNQ72" s="9"/>
      <c r="KNR72" s="9"/>
      <c r="KNS72" s="9"/>
      <c r="KNT72" s="9"/>
      <c r="KNU72" s="9"/>
      <c r="KNV72" s="9"/>
      <c r="KNW72" s="9"/>
      <c r="KNX72" s="9"/>
      <c r="KNY72" s="9"/>
      <c r="KNZ72" s="9"/>
      <c r="KOA72" s="9"/>
      <c r="KOB72" s="9"/>
      <c r="KOC72" s="9"/>
      <c r="KOD72" s="9"/>
      <c r="KOE72" s="9"/>
      <c r="KOF72" s="9"/>
      <c r="KOG72" s="9"/>
      <c r="KOH72" s="9"/>
      <c r="KOI72" s="9"/>
      <c r="KOJ72" s="9"/>
      <c r="KOK72" s="9"/>
      <c r="KOL72" s="9"/>
      <c r="KOM72" s="9"/>
      <c r="KON72" s="9"/>
      <c r="KOO72" s="9"/>
      <c r="KOP72" s="9"/>
      <c r="KOQ72" s="9"/>
      <c r="KOR72" s="9"/>
      <c r="KOS72" s="9"/>
      <c r="KOT72" s="9"/>
      <c r="KOU72" s="9"/>
      <c r="KOV72" s="9"/>
      <c r="KOW72" s="9"/>
      <c r="KOX72" s="9"/>
      <c r="KOY72" s="9"/>
      <c r="KOZ72" s="9"/>
      <c r="KPA72" s="9"/>
      <c r="KPB72" s="9"/>
      <c r="KPC72" s="9"/>
      <c r="KPD72" s="9"/>
      <c r="KPE72" s="9"/>
      <c r="KPF72" s="9"/>
      <c r="KPG72" s="9"/>
      <c r="KPH72" s="9"/>
      <c r="KPI72" s="9"/>
      <c r="KPJ72" s="9"/>
      <c r="KPK72" s="9"/>
      <c r="KPL72" s="9"/>
      <c r="KPM72" s="9"/>
      <c r="KPN72" s="9"/>
      <c r="KPO72" s="9"/>
      <c r="KPP72" s="9"/>
      <c r="KPQ72" s="9"/>
      <c r="KPR72" s="9"/>
      <c r="KPS72" s="9"/>
      <c r="KPT72" s="9"/>
      <c r="KPU72" s="9"/>
      <c r="KPV72" s="9"/>
      <c r="KPW72" s="9"/>
      <c r="KPX72" s="9"/>
      <c r="KPY72" s="9"/>
      <c r="KPZ72" s="9"/>
      <c r="KQA72" s="9"/>
      <c r="KQB72" s="9"/>
      <c r="KQC72" s="9"/>
      <c r="KQD72" s="9"/>
      <c r="KQE72" s="9"/>
      <c r="KQF72" s="9"/>
      <c r="KQG72" s="9"/>
      <c r="KQH72" s="9"/>
      <c r="KQI72" s="9"/>
      <c r="KQJ72" s="9"/>
      <c r="KQK72" s="9"/>
      <c r="KQL72" s="9"/>
      <c r="KQM72" s="9"/>
      <c r="KQN72" s="9"/>
      <c r="KQO72" s="9"/>
      <c r="KQP72" s="9"/>
      <c r="KQQ72" s="9"/>
      <c r="KQR72" s="9"/>
      <c r="KQS72" s="9"/>
      <c r="KQT72" s="9"/>
      <c r="KQU72" s="9"/>
      <c r="KQV72" s="9"/>
      <c r="KQW72" s="9"/>
      <c r="KQX72" s="9"/>
      <c r="KQY72" s="9"/>
      <c r="KQZ72" s="9"/>
      <c r="KRA72" s="9"/>
      <c r="KRB72" s="9"/>
      <c r="KRC72" s="9"/>
      <c r="KRD72" s="9"/>
      <c r="KRE72" s="9"/>
      <c r="KRF72" s="9"/>
      <c r="KRG72" s="9"/>
      <c r="KRH72" s="9"/>
      <c r="KRI72" s="9"/>
      <c r="KRJ72" s="9"/>
      <c r="KRK72" s="9"/>
      <c r="KRL72" s="9"/>
      <c r="KRM72" s="9"/>
      <c r="KRN72" s="9"/>
      <c r="KRO72" s="9"/>
      <c r="KRP72" s="9"/>
      <c r="KRQ72" s="9"/>
      <c r="KRR72" s="9"/>
      <c r="KRS72" s="9"/>
      <c r="KRT72" s="9"/>
      <c r="KRU72" s="9"/>
      <c r="KRV72" s="9"/>
      <c r="KRW72" s="9"/>
      <c r="KRX72" s="9"/>
      <c r="KRY72" s="9"/>
      <c r="KRZ72" s="9"/>
      <c r="KSA72" s="9"/>
      <c r="KSB72" s="9"/>
      <c r="KSC72" s="9"/>
      <c r="KSD72" s="9"/>
      <c r="KSE72" s="9"/>
      <c r="KSF72" s="9"/>
      <c r="KSG72" s="9"/>
      <c r="KSH72" s="9"/>
      <c r="KSI72" s="9"/>
      <c r="KSJ72" s="9"/>
      <c r="KSK72" s="9"/>
      <c r="KSL72" s="9"/>
      <c r="KSM72" s="9"/>
      <c r="KSN72" s="9"/>
      <c r="KSO72" s="9"/>
      <c r="KSP72" s="9"/>
      <c r="KSQ72" s="9"/>
      <c r="KSR72" s="9"/>
      <c r="KSS72" s="9"/>
      <c r="KST72" s="9"/>
      <c r="KSU72" s="9"/>
      <c r="KSV72" s="9"/>
      <c r="KSW72" s="9"/>
      <c r="KSX72" s="9"/>
      <c r="KSY72" s="9"/>
      <c r="KSZ72" s="9"/>
      <c r="KTA72" s="9"/>
      <c r="KTB72" s="9"/>
      <c r="KTC72" s="9"/>
      <c r="KTD72" s="9"/>
      <c r="KTE72" s="9"/>
      <c r="KTF72" s="9"/>
      <c r="KTG72" s="9"/>
      <c r="KTH72" s="9"/>
      <c r="KTI72" s="9"/>
      <c r="KTJ72" s="9"/>
      <c r="KTK72" s="9"/>
      <c r="KTL72" s="9"/>
      <c r="KTM72" s="9"/>
      <c r="KTN72" s="9"/>
      <c r="KTO72" s="9"/>
      <c r="KTP72" s="9"/>
      <c r="KTQ72" s="9"/>
      <c r="KTR72" s="9"/>
      <c r="KTS72" s="9"/>
      <c r="KTT72" s="9"/>
      <c r="KTU72" s="9"/>
      <c r="KTV72" s="9"/>
      <c r="KTW72" s="9"/>
      <c r="KTX72" s="9"/>
      <c r="KTY72" s="9"/>
      <c r="KTZ72" s="9"/>
      <c r="KUA72" s="9"/>
      <c r="KUB72" s="9"/>
      <c r="KUC72" s="9"/>
      <c r="KUD72" s="9"/>
      <c r="KUE72" s="9"/>
      <c r="KUF72" s="9"/>
      <c r="KUG72" s="9"/>
      <c r="KUH72" s="9"/>
      <c r="KUI72" s="9"/>
      <c r="KUJ72" s="9"/>
      <c r="KUK72" s="9"/>
      <c r="KUL72" s="9"/>
      <c r="KUM72" s="9"/>
      <c r="KUN72" s="9"/>
      <c r="KUO72" s="9"/>
      <c r="KUP72" s="9"/>
      <c r="KUQ72" s="9"/>
      <c r="KUR72" s="9"/>
      <c r="KUS72" s="9"/>
      <c r="KUT72" s="9"/>
      <c r="KUU72" s="9"/>
      <c r="KUV72" s="9"/>
      <c r="KUW72" s="9"/>
      <c r="KUX72" s="9"/>
      <c r="KUY72" s="9"/>
      <c r="KUZ72" s="9"/>
      <c r="KVA72" s="9"/>
      <c r="KVB72" s="9"/>
      <c r="KVC72" s="9"/>
      <c r="KVD72" s="9"/>
      <c r="KVE72" s="9"/>
      <c r="KVF72" s="9"/>
      <c r="KVG72" s="9"/>
      <c r="KVH72" s="9"/>
      <c r="KVI72" s="9"/>
      <c r="KVJ72" s="9"/>
      <c r="KVK72" s="9"/>
      <c r="KVL72" s="9"/>
      <c r="KVM72" s="9"/>
      <c r="KVN72" s="9"/>
      <c r="KVO72" s="9"/>
      <c r="KVP72" s="9"/>
      <c r="KVQ72" s="9"/>
      <c r="KVR72" s="9"/>
      <c r="KVS72" s="9"/>
      <c r="KVT72" s="9"/>
      <c r="KVU72" s="9"/>
      <c r="KVV72" s="9"/>
      <c r="KVW72" s="9"/>
      <c r="KVX72" s="9"/>
      <c r="KVY72" s="9"/>
      <c r="KVZ72" s="9"/>
      <c r="KWA72" s="9"/>
      <c r="KWB72" s="9"/>
      <c r="KWC72" s="9"/>
      <c r="KWD72" s="9"/>
      <c r="KWE72" s="9"/>
      <c r="KWF72" s="9"/>
      <c r="KWG72" s="9"/>
      <c r="KWH72" s="9"/>
      <c r="KWI72" s="9"/>
      <c r="KWJ72" s="9"/>
      <c r="KWK72" s="9"/>
      <c r="KWL72" s="9"/>
      <c r="KWM72" s="9"/>
      <c r="KWN72" s="9"/>
      <c r="KWO72" s="9"/>
      <c r="KWP72" s="9"/>
      <c r="KWQ72" s="9"/>
      <c r="KWR72" s="9"/>
      <c r="KWS72" s="9"/>
      <c r="KWT72" s="9"/>
      <c r="KWU72" s="9"/>
      <c r="KWV72" s="9"/>
      <c r="KWW72" s="9"/>
      <c r="KWX72" s="9"/>
      <c r="KWY72" s="9"/>
      <c r="KWZ72" s="9"/>
      <c r="KXA72" s="9"/>
      <c r="KXB72" s="9"/>
      <c r="KXC72" s="9"/>
      <c r="KXD72" s="9"/>
      <c r="KXE72" s="9"/>
      <c r="KXF72" s="9"/>
      <c r="KXG72" s="9"/>
      <c r="KXH72" s="9"/>
      <c r="KXI72" s="9"/>
      <c r="KXJ72" s="9"/>
      <c r="KXK72" s="9"/>
      <c r="KXL72" s="9"/>
      <c r="KXM72" s="9"/>
      <c r="KXN72" s="9"/>
      <c r="KXO72" s="9"/>
      <c r="KXP72" s="9"/>
      <c r="KXQ72" s="9"/>
      <c r="KXR72" s="9"/>
      <c r="KXS72" s="9"/>
      <c r="KXT72" s="9"/>
      <c r="KXU72" s="9"/>
      <c r="KXV72" s="9"/>
      <c r="KXW72" s="9"/>
      <c r="KXX72" s="9"/>
      <c r="KXY72" s="9"/>
      <c r="KXZ72" s="9"/>
      <c r="KYA72" s="9"/>
      <c r="KYB72" s="9"/>
      <c r="KYC72" s="9"/>
      <c r="KYD72" s="9"/>
      <c r="KYE72" s="9"/>
      <c r="KYF72" s="9"/>
      <c r="KYG72" s="9"/>
      <c r="KYH72" s="9"/>
      <c r="KYI72" s="9"/>
      <c r="KYJ72" s="9"/>
      <c r="KYK72" s="9"/>
      <c r="KYL72" s="9"/>
      <c r="KYM72" s="9"/>
      <c r="KYN72" s="9"/>
      <c r="KYO72" s="9"/>
      <c r="KYP72" s="9"/>
      <c r="KYQ72" s="9"/>
      <c r="KYR72" s="9"/>
      <c r="KYS72" s="9"/>
      <c r="KYT72" s="9"/>
      <c r="KYU72" s="9"/>
      <c r="KYV72" s="9"/>
      <c r="KYW72" s="9"/>
      <c r="KYX72" s="9"/>
      <c r="KYY72" s="9"/>
      <c r="KYZ72" s="9"/>
      <c r="KZA72" s="9"/>
      <c r="KZB72" s="9"/>
      <c r="KZC72" s="9"/>
      <c r="KZD72" s="9"/>
      <c r="KZE72" s="9"/>
      <c r="KZF72" s="9"/>
      <c r="KZG72" s="9"/>
      <c r="KZH72" s="9"/>
      <c r="KZI72" s="9"/>
      <c r="KZJ72" s="9"/>
      <c r="KZK72" s="9"/>
      <c r="KZL72" s="9"/>
      <c r="KZM72" s="9"/>
      <c r="KZN72" s="9"/>
      <c r="KZO72" s="9"/>
      <c r="KZP72" s="9"/>
      <c r="KZQ72" s="9"/>
      <c r="KZR72" s="9"/>
      <c r="KZS72" s="9"/>
      <c r="KZT72" s="9"/>
      <c r="KZU72" s="9"/>
      <c r="KZV72" s="9"/>
      <c r="KZW72" s="9"/>
      <c r="KZX72" s="9"/>
      <c r="KZY72" s="9"/>
      <c r="KZZ72" s="9"/>
      <c r="LAA72" s="9"/>
      <c r="LAB72" s="9"/>
      <c r="LAC72" s="9"/>
      <c r="LAD72" s="9"/>
      <c r="LAE72" s="9"/>
      <c r="LAF72" s="9"/>
      <c r="LAG72" s="9"/>
      <c r="LAH72" s="9"/>
      <c r="LAI72" s="9"/>
      <c r="LAJ72" s="9"/>
      <c r="LAK72" s="9"/>
      <c r="LAL72" s="9"/>
      <c r="LAM72" s="9"/>
      <c r="LAN72" s="9"/>
      <c r="LAO72" s="9"/>
      <c r="LAP72" s="9"/>
      <c r="LAQ72" s="9"/>
      <c r="LAR72" s="9"/>
      <c r="LAS72" s="9"/>
      <c r="LAT72" s="9"/>
      <c r="LAU72" s="9"/>
      <c r="LAV72" s="9"/>
      <c r="LAW72" s="9"/>
      <c r="LAX72" s="9"/>
      <c r="LAY72" s="9"/>
      <c r="LAZ72" s="9"/>
      <c r="LBA72" s="9"/>
      <c r="LBB72" s="9"/>
      <c r="LBC72" s="9"/>
      <c r="LBD72" s="9"/>
      <c r="LBE72" s="9"/>
      <c r="LBF72" s="9"/>
      <c r="LBG72" s="9"/>
      <c r="LBH72" s="9"/>
      <c r="LBI72" s="9"/>
      <c r="LBJ72" s="9"/>
      <c r="LBK72" s="9"/>
      <c r="LBL72" s="9"/>
      <c r="LBM72" s="9"/>
      <c r="LBN72" s="9"/>
      <c r="LBO72" s="9"/>
      <c r="LBP72" s="9"/>
      <c r="LBQ72" s="9"/>
      <c r="LBR72" s="9"/>
      <c r="LBS72" s="9"/>
      <c r="LBT72" s="9"/>
      <c r="LBU72" s="9"/>
      <c r="LBV72" s="9"/>
      <c r="LBW72" s="9"/>
      <c r="LBX72" s="9"/>
      <c r="LBY72" s="9"/>
      <c r="LBZ72" s="9"/>
      <c r="LCA72" s="9"/>
      <c r="LCB72" s="9"/>
      <c r="LCC72" s="9"/>
      <c r="LCD72" s="9"/>
      <c r="LCE72" s="9"/>
      <c r="LCF72" s="9"/>
      <c r="LCG72" s="9"/>
      <c r="LCH72" s="9"/>
      <c r="LCI72" s="9"/>
      <c r="LCJ72" s="9"/>
      <c r="LCK72" s="9"/>
      <c r="LCL72" s="9"/>
      <c r="LCM72" s="9"/>
      <c r="LCN72" s="9"/>
      <c r="LCO72" s="9"/>
      <c r="LCP72" s="9"/>
      <c r="LCQ72" s="9"/>
      <c r="LCR72" s="9"/>
      <c r="LCS72" s="9"/>
      <c r="LCT72" s="9"/>
      <c r="LCU72" s="9"/>
      <c r="LCV72" s="9"/>
      <c r="LCW72" s="9"/>
      <c r="LCX72" s="9"/>
      <c r="LCY72" s="9"/>
      <c r="LCZ72" s="9"/>
      <c r="LDA72" s="9"/>
      <c r="LDB72" s="9"/>
      <c r="LDC72" s="9"/>
      <c r="LDD72" s="9"/>
      <c r="LDE72" s="9"/>
      <c r="LDF72" s="9"/>
      <c r="LDG72" s="9"/>
      <c r="LDH72" s="9"/>
      <c r="LDI72" s="9"/>
      <c r="LDJ72" s="9"/>
      <c r="LDK72" s="9"/>
      <c r="LDL72" s="9"/>
      <c r="LDM72" s="9"/>
      <c r="LDN72" s="9"/>
      <c r="LDO72" s="9"/>
      <c r="LDP72" s="9"/>
      <c r="LDQ72" s="9"/>
      <c r="LDR72" s="9"/>
      <c r="LDS72" s="9"/>
      <c r="LDT72" s="9"/>
      <c r="LDU72" s="9"/>
      <c r="LDV72" s="9"/>
      <c r="LDW72" s="9"/>
      <c r="LDX72" s="9"/>
      <c r="LDY72" s="9"/>
      <c r="LDZ72" s="9"/>
      <c r="LEA72" s="9"/>
      <c r="LEB72" s="9"/>
      <c r="LEC72" s="9"/>
      <c r="LED72" s="9"/>
      <c r="LEE72" s="9"/>
      <c r="LEF72" s="9"/>
      <c r="LEG72" s="9"/>
      <c r="LEH72" s="9"/>
      <c r="LEI72" s="9"/>
      <c r="LEJ72" s="9"/>
      <c r="LEK72" s="9"/>
      <c r="LEL72" s="9"/>
      <c r="LEM72" s="9"/>
      <c r="LEN72" s="9"/>
      <c r="LEO72" s="9"/>
      <c r="LEP72" s="9"/>
      <c r="LEQ72" s="9"/>
      <c r="LER72" s="9"/>
      <c r="LES72" s="9"/>
      <c r="LET72" s="9"/>
      <c r="LEU72" s="9"/>
      <c r="LEV72" s="9"/>
      <c r="LEW72" s="9"/>
      <c r="LEX72" s="9"/>
      <c r="LEY72" s="9"/>
      <c r="LEZ72" s="9"/>
      <c r="LFA72" s="9"/>
      <c r="LFB72" s="9"/>
      <c r="LFC72" s="9"/>
      <c r="LFD72" s="9"/>
      <c r="LFE72" s="9"/>
      <c r="LFF72" s="9"/>
      <c r="LFG72" s="9"/>
      <c r="LFH72" s="9"/>
      <c r="LFI72" s="9"/>
      <c r="LFJ72" s="9"/>
      <c r="LFK72" s="9"/>
      <c r="LFL72" s="9"/>
      <c r="LFM72" s="9"/>
      <c r="LFN72" s="9"/>
      <c r="LFO72" s="9"/>
      <c r="LFP72" s="9"/>
      <c r="LFQ72" s="9"/>
      <c r="LFR72" s="9"/>
      <c r="LFS72" s="9"/>
      <c r="LFT72" s="9"/>
      <c r="LFU72" s="9"/>
      <c r="LFV72" s="9"/>
      <c r="LFW72" s="9"/>
      <c r="LFX72" s="9"/>
      <c r="LFY72" s="9"/>
      <c r="LFZ72" s="9"/>
      <c r="LGA72" s="9"/>
      <c r="LGB72" s="9"/>
      <c r="LGC72" s="9"/>
      <c r="LGD72" s="9"/>
      <c r="LGE72" s="9"/>
      <c r="LGF72" s="9"/>
      <c r="LGG72" s="9"/>
      <c r="LGH72" s="9"/>
      <c r="LGI72" s="9"/>
      <c r="LGJ72" s="9"/>
      <c r="LGK72" s="9"/>
      <c r="LGL72" s="9"/>
      <c r="LGM72" s="9"/>
      <c r="LGN72" s="9"/>
      <c r="LGO72" s="9"/>
      <c r="LGP72" s="9"/>
      <c r="LGQ72" s="9"/>
      <c r="LGR72" s="9"/>
      <c r="LGS72" s="9"/>
      <c r="LGT72" s="9"/>
      <c r="LGU72" s="9"/>
      <c r="LGV72" s="9"/>
      <c r="LGW72" s="9"/>
      <c r="LGX72" s="9"/>
      <c r="LGY72" s="9"/>
      <c r="LGZ72" s="9"/>
      <c r="LHA72" s="9"/>
      <c r="LHB72" s="9"/>
      <c r="LHC72" s="9"/>
      <c r="LHD72" s="9"/>
      <c r="LHE72" s="9"/>
      <c r="LHF72" s="9"/>
      <c r="LHG72" s="9"/>
      <c r="LHH72" s="9"/>
      <c r="LHI72" s="9"/>
      <c r="LHJ72" s="9"/>
      <c r="LHK72" s="9"/>
      <c r="LHL72" s="9"/>
      <c r="LHM72" s="9"/>
      <c r="LHN72" s="9"/>
      <c r="LHO72" s="9"/>
      <c r="LHP72" s="9"/>
      <c r="LHQ72" s="9"/>
      <c r="LHR72" s="9"/>
      <c r="LHS72" s="9"/>
      <c r="LHT72" s="9"/>
      <c r="LHU72" s="9"/>
      <c r="LHV72" s="9"/>
      <c r="LHW72" s="9"/>
      <c r="LHX72" s="9"/>
      <c r="LHY72" s="9"/>
      <c r="LHZ72" s="9"/>
      <c r="LIA72" s="9"/>
      <c r="LIB72" s="9"/>
      <c r="LIC72" s="9"/>
      <c r="LID72" s="9"/>
      <c r="LIE72" s="9"/>
      <c r="LIF72" s="9"/>
      <c r="LIG72" s="9"/>
      <c r="LIH72" s="9"/>
      <c r="LII72" s="9"/>
      <c r="LIJ72" s="9"/>
      <c r="LIK72" s="9"/>
      <c r="LIL72" s="9"/>
      <c r="LIM72" s="9"/>
      <c r="LIN72" s="9"/>
      <c r="LIO72" s="9"/>
      <c r="LIP72" s="9"/>
      <c r="LIQ72" s="9"/>
      <c r="LIR72" s="9"/>
      <c r="LIS72" s="9"/>
      <c r="LIT72" s="9"/>
      <c r="LIU72" s="9"/>
      <c r="LIV72" s="9"/>
      <c r="LIW72" s="9"/>
      <c r="LIX72" s="9"/>
      <c r="LIY72" s="9"/>
      <c r="LIZ72" s="9"/>
      <c r="LJA72" s="9"/>
      <c r="LJB72" s="9"/>
      <c r="LJC72" s="9"/>
      <c r="LJD72" s="9"/>
      <c r="LJE72" s="9"/>
      <c r="LJF72" s="9"/>
      <c r="LJG72" s="9"/>
      <c r="LJH72" s="9"/>
      <c r="LJI72" s="9"/>
      <c r="LJJ72" s="9"/>
      <c r="LJK72" s="9"/>
      <c r="LJL72" s="9"/>
      <c r="LJM72" s="9"/>
      <c r="LJN72" s="9"/>
      <c r="LJO72" s="9"/>
      <c r="LJP72" s="9"/>
      <c r="LJQ72" s="9"/>
      <c r="LJR72" s="9"/>
      <c r="LJS72" s="9"/>
      <c r="LJT72" s="9"/>
      <c r="LJU72" s="9"/>
      <c r="LJV72" s="9"/>
      <c r="LJW72" s="9"/>
      <c r="LJX72" s="9"/>
      <c r="LJY72" s="9"/>
      <c r="LJZ72" s="9"/>
      <c r="LKA72" s="9"/>
      <c r="LKB72" s="9"/>
      <c r="LKC72" s="9"/>
      <c r="LKD72" s="9"/>
      <c r="LKE72" s="9"/>
      <c r="LKF72" s="9"/>
      <c r="LKG72" s="9"/>
      <c r="LKH72" s="9"/>
      <c r="LKI72" s="9"/>
      <c r="LKJ72" s="9"/>
      <c r="LKK72" s="9"/>
      <c r="LKL72" s="9"/>
      <c r="LKM72" s="9"/>
      <c r="LKN72" s="9"/>
      <c r="LKO72" s="9"/>
      <c r="LKP72" s="9"/>
      <c r="LKQ72" s="9"/>
      <c r="LKR72" s="9"/>
      <c r="LKS72" s="9"/>
      <c r="LKT72" s="9"/>
      <c r="LKU72" s="9"/>
      <c r="LKV72" s="9"/>
      <c r="LKW72" s="9"/>
      <c r="LKX72" s="9"/>
      <c r="LKY72" s="9"/>
      <c r="LKZ72" s="9"/>
      <c r="LLA72" s="9"/>
      <c r="LLB72" s="9"/>
      <c r="LLC72" s="9"/>
      <c r="LLD72" s="9"/>
      <c r="LLE72" s="9"/>
      <c r="LLF72" s="9"/>
      <c r="LLG72" s="9"/>
      <c r="LLH72" s="9"/>
      <c r="LLI72" s="9"/>
      <c r="LLJ72" s="9"/>
      <c r="LLK72" s="9"/>
      <c r="LLL72" s="9"/>
      <c r="LLM72" s="9"/>
      <c r="LLN72" s="9"/>
      <c r="LLO72" s="9"/>
      <c r="LLP72" s="9"/>
      <c r="LLQ72" s="9"/>
      <c r="LLR72" s="9"/>
      <c r="LLS72" s="9"/>
      <c r="LLT72" s="9"/>
      <c r="LLU72" s="9"/>
      <c r="LLV72" s="9"/>
      <c r="LLW72" s="9"/>
      <c r="LLX72" s="9"/>
      <c r="LLY72" s="9"/>
      <c r="LLZ72" s="9"/>
      <c r="LMA72" s="9"/>
      <c r="LMB72" s="9"/>
      <c r="LMC72" s="9"/>
      <c r="LMD72" s="9"/>
      <c r="LME72" s="9"/>
      <c r="LMF72" s="9"/>
      <c r="LMG72" s="9"/>
      <c r="LMH72" s="9"/>
      <c r="LMI72" s="9"/>
      <c r="LMJ72" s="9"/>
      <c r="LMK72" s="9"/>
      <c r="LML72" s="9"/>
      <c r="LMM72" s="9"/>
      <c r="LMN72" s="9"/>
      <c r="LMO72" s="9"/>
      <c r="LMP72" s="9"/>
      <c r="LMQ72" s="9"/>
      <c r="LMR72" s="9"/>
      <c r="LMS72" s="9"/>
      <c r="LMT72" s="9"/>
      <c r="LMU72" s="9"/>
      <c r="LMV72" s="9"/>
      <c r="LMW72" s="9"/>
      <c r="LMX72" s="9"/>
      <c r="LMY72" s="9"/>
      <c r="LMZ72" s="9"/>
      <c r="LNA72" s="9"/>
      <c r="LNB72" s="9"/>
      <c r="LNC72" s="9"/>
      <c r="LND72" s="9"/>
      <c r="LNE72" s="9"/>
      <c r="LNF72" s="9"/>
      <c r="LNG72" s="9"/>
      <c r="LNH72" s="9"/>
      <c r="LNI72" s="9"/>
      <c r="LNJ72" s="9"/>
      <c r="LNK72" s="9"/>
      <c r="LNL72" s="9"/>
      <c r="LNM72" s="9"/>
      <c r="LNN72" s="9"/>
      <c r="LNO72" s="9"/>
      <c r="LNP72" s="9"/>
      <c r="LNQ72" s="9"/>
      <c r="LNR72" s="9"/>
      <c r="LNS72" s="9"/>
      <c r="LNT72" s="9"/>
      <c r="LNU72" s="9"/>
      <c r="LNV72" s="9"/>
      <c r="LNW72" s="9"/>
      <c r="LNX72" s="9"/>
      <c r="LNY72" s="9"/>
      <c r="LNZ72" s="9"/>
      <c r="LOA72" s="9"/>
      <c r="LOB72" s="9"/>
      <c r="LOC72" s="9"/>
      <c r="LOD72" s="9"/>
      <c r="LOE72" s="9"/>
      <c r="LOF72" s="9"/>
      <c r="LOG72" s="9"/>
      <c r="LOH72" s="9"/>
      <c r="LOI72" s="9"/>
      <c r="LOJ72" s="9"/>
      <c r="LOK72" s="9"/>
      <c r="LOL72" s="9"/>
      <c r="LOM72" s="9"/>
      <c r="LON72" s="9"/>
      <c r="LOO72" s="9"/>
      <c r="LOP72" s="9"/>
      <c r="LOQ72" s="9"/>
      <c r="LOR72" s="9"/>
      <c r="LOS72" s="9"/>
      <c r="LOT72" s="9"/>
      <c r="LOU72" s="9"/>
      <c r="LOV72" s="9"/>
      <c r="LOW72" s="9"/>
      <c r="LOX72" s="9"/>
      <c r="LOY72" s="9"/>
      <c r="LOZ72" s="9"/>
      <c r="LPA72" s="9"/>
      <c r="LPB72" s="9"/>
      <c r="LPC72" s="9"/>
      <c r="LPD72" s="9"/>
      <c r="LPE72" s="9"/>
      <c r="LPF72" s="9"/>
      <c r="LPG72" s="9"/>
      <c r="LPH72" s="9"/>
      <c r="LPI72" s="9"/>
      <c r="LPJ72" s="9"/>
      <c r="LPK72" s="9"/>
      <c r="LPL72" s="9"/>
      <c r="LPM72" s="9"/>
      <c r="LPN72" s="9"/>
      <c r="LPO72" s="9"/>
      <c r="LPP72" s="9"/>
      <c r="LPQ72" s="9"/>
      <c r="LPR72" s="9"/>
      <c r="LPS72" s="9"/>
      <c r="LPT72" s="9"/>
      <c r="LPU72" s="9"/>
      <c r="LPV72" s="9"/>
      <c r="LPW72" s="9"/>
      <c r="LPX72" s="9"/>
      <c r="LPY72" s="9"/>
      <c r="LPZ72" s="9"/>
      <c r="LQA72" s="9"/>
      <c r="LQB72" s="9"/>
      <c r="LQC72" s="9"/>
      <c r="LQD72" s="9"/>
      <c r="LQE72" s="9"/>
      <c r="LQF72" s="9"/>
      <c r="LQG72" s="9"/>
      <c r="LQH72" s="9"/>
      <c r="LQI72" s="9"/>
      <c r="LQJ72" s="9"/>
      <c r="LQK72" s="9"/>
      <c r="LQL72" s="9"/>
      <c r="LQM72" s="9"/>
      <c r="LQN72" s="9"/>
      <c r="LQO72" s="9"/>
      <c r="LQP72" s="9"/>
      <c r="LQQ72" s="9"/>
      <c r="LQR72" s="9"/>
      <c r="LQS72" s="9"/>
      <c r="LQT72" s="9"/>
      <c r="LQU72" s="9"/>
      <c r="LQV72" s="9"/>
      <c r="LQW72" s="9"/>
      <c r="LQX72" s="9"/>
      <c r="LQY72" s="9"/>
      <c r="LQZ72" s="9"/>
      <c r="LRA72" s="9"/>
      <c r="LRB72" s="9"/>
      <c r="LRC72" s="9"/>
      <c r="LRD72" s="9"/>
      <c r="LRE72" s="9"/>
      <c r="LRF72" s="9"/>
      <c r="LRG72" s="9"/>
      <c r="LRH72" s="9"/>
      <c r="LRI72" s="9"/>
      <c r="LRJ72" s="9"/>
      <c r="LRK72" s="9"/>
      <c r="LRL72" s="9"/>
      <c r="LRM72" s="9"/>
      <c r="LRN72" s="9"/>
      <c r="LRO72" s="9"/>
      <c r="LRP72" s="9"/>
      <c r="LRQ72" s="9"/>
      <c r="LRR72" s="9"/>
      <c r="LRS72" s="9"/>
      <c r="LRT72" s="9"/>
      <c r="LRU72" s="9"/>
      <c r="LRV72" s="9"/>
      <c r="LRW72" s="9"/>
      <c r="LRX72" s="9"/>
      <c r="LRY72" s="9"/>
      <c r="LRZ72" s="9"/>
      <c r="LSA72" s="9"/>
      <c r="LSB72" s="9"/>
      <c r="LSC72" s="9"/>
      <c r="LSD72" s="9"/>
      <c r="LSE72" s="9"/>
      <c r="LSF72" s="9"/>
      <c r="LSG72" s="9"/>
      <c r="LSH72" s="9"/>
      <c r="LSI72" s="9"/>
      <c r="LSJ72" s="9"/>
      <c r="LSK72" s="9"/>
      <c r="LSL72" s="9"/>
      <c r="LSM72" s="9"/>
      <c r="LSN72" s="9"/>
      <c r="LSO72" s="9"/>
      <c r="LSP72" s="9"/>
      <c r="LSQ72" s="9"/>
      <c r="LSR72" s="9"/>
      <c r="LSS72" s="9"/>
      <c r="LST72" s="9"/>
      <c r="LSU72" s="9"/>
      <c r="LSV72" s="9"/>
      <c r="LSW72" s="9"/>
      <c r="LSX72" s="9"/>
      <c r="LSY72" s="9"/>
      <c r="LSZ72" s="9"/>
      <c r="LTA72" s="9"/>
      <c r="LTB72" s="9"/>
      <c r="LTC72" s="9"/>
      <c r="LTD72" s="9"/>
      <c r="LTE72" s="9"/>
      <c r="LTF72" s="9"/>
      <c r="LTG72" s="9"/>
      <c r="LTH72" s="9"/>
      <c r="LTI72" s="9"/>
      <c r="LTJ72" s="9"/>
      <c r="LTK72" s="9"/>
      <c r="LTL72" s="9"/>
      <c r="LTM72" s="9"/>
      <c r="LTN72" s="9"/>
      <c r="LTO72" s="9"/>
      <c r="LTP72" s="9"/>
      <c r="LTQ72" s="9"/>
      <c r="LTR72" s="9"/>
      <c r="LTS72" s="9"/>
      <c r="LTT72" s="9"/>
      <c r="LTU72" s="9"/>
      <c r="LTV72" s="9"/>
      <c r="LTW72" s="9"/>
      <c r="LTX72" s="9"/>
      <c r="LTY72" s="9"/>
      <c r="LTZ72" s="9"/>
      <c r="LUA72" s="9"/>
      <c r="LUB72" s="9"/>
      <c r="LUC72" s="9"/>
      <c r="LUD72" s="9"/>
      <c r="LUE72" s="9"/>
      <c r="LUF72" s="9"/>
      <c r="LUG72" s="9"/>
      <c r="LUH72" s="9"/>
      <c r="LUI72" s="9"/>
      <c r="LUJ72" s="9"/>
      <c r="LUK72" s="9"/>
      <c r="LUL72" s="9"/>
      <c r="LUM72" s="9"/>
      <c r="LUN72" s="9"/>
      <c r="LUO72" s="9"/>
      <c r="LUP72" s="9"/>
      <c r="LUQ72" s="9"/>
      <c r="LUR72" s="9"/>
      <c r="LUS72" s="9"/>
      <c r="LUT72" s="9"/>
      <c r="LUU72" s="9"/>
      <c r="LUV72" s="9"/>
      <c r="LUW72" s="9"/>
      <c r="LUX72" s="9"/>
      <c r="LUY72" s="9"/>
      <c r="LUZ72" s="9"/>
      <c r="LVA72" s="9"/>
      <c r="LVB72" s="9"/>
      <c r="LVC72" s="9"/>
      <c r="LVD72" s="9"/>
      <c r="LVE72" s="9"/>
      <c r="LVF72" s="9"/>
      <c r="LVG72" s="9"/>
      <c r="LVH72" s="9"/>
      <c r="LVI72" s="9"/>
      <c r="LVJ72" s="9"/>
      <c r="LVK72" s="9"/>
      <c r="LVL72" s="9"/>
      <c r="LVM72" s="9"/>
      <c r="LVN72" s="9"/>
      <c r="LVO72" s="9"/>
      <c r="LVP72" s="9"/>
      <c r="LVQ72" s="9"/>
      <c r="LVR72" s="9"/>
      <c r="LVS72" s="9"/>
      <c r="LVT72" s="9"/>
      <c r="LVU72" s="9"/>
      <c r="LVV72" s="9"/>
      <c r="LVW72" s="9"/>
      <c r="LVX72" s="9"/>
      <c r="LVY72" s="9"/>
      <c r="LVZ72" s="9"/>
      <c r="LWA72" s="9"/>
      <c r="LWB72" s="9"/>
      <c r="LWC72" s="9"/>
      <c r="LWD72" s="9"/>
      <c r="LWE72" s="9"/>
      <c r="LWF72" s="9"/>
      <c r="LWG72" s="9"/>
      <c r="LWH72" s="9"/>
      <c r="LWI72" s="9"/>
      <c r="LWJ72" s="9"/>
      <c r="LWK72" s="9"/>
      <c r="LWL72" s="9"/>
      <c r="LWM72" s="9"/>
      <c r="LWN72" s="9"/>
      <c r="LWO72" s="9"/>
      <c r="LWP72" s="9"/>
      <c r="LWQ72" s="9"/>
      <c r="LWR72" s="9"/>
      <c r="LWS72" s="9"/>
      <c r="LWT72" s="9"/>
      <c r="LWU72" s="9"/>
      <c r="LWV72" s="9"/>
      <c r="LWW72" s="9"/>
      <c r="LWX72" s="9"/>
      <c r="LWY72" s="9"/>
      <c r="LWZ72" s="9"/>
      <c r="LXA72" s="9"/>
      <c r="LXB72" s="9"/>
      <c r="LXC72" s="9"/>
      <c r="LXD72" s="9"/>
      <c r="LXE72" s="9"/>
      <c r="LXF72" s="9"/>
      <c r="LXG72" s="9"/>
      <c r="LXH72" s="9"/>
      <c r="LXI72" s="9"/>
      <c r="LXJ72" s="9"/>
      <c r="LXK72" s="9"/>
      <c r="LXL72" s="9"/>
      <c r="LXM72" s="9"/>
      <c r="LXN72" s="9"/>
      <c r="LXO72" s="9"/>
      <c r="LXP72" s="9"/>
      <c r="LXQ72" s="9"/>
      <c r="LXR72" s="9"/>
      <c r="LXS72" s="9"/>
      <c r="LXT72" s="9"/>
      <c r="LXU72" s="9"/>
      <c r="LXV72" s="9"/>
      <c r="LXW72" s="9"/>
      <c r="LXX72" s="9"/>
      <c r="LXY72" s="9"/>
      <c r="LXZ72" s="9"/>
      <c r="LYA72" s="9"/>
      <c r="LYB72" s="9"/>
      <c r="LYC72" s="9"/>
      <c r="LYD72" s="9"/>
      <c r="LYE72" s="9"/>
      <c r="LYF72" s="9"/>
      <c r="LYG72" s="9"/>
      <c r="LYH72" s="9"/>
      <c r="LYI72" s="9"/>
      <c r="LYJ72" s="9"/>
      <c r="LYK72" s="9"/>
      <c r="LYL72" s="9"/>
      <c r="LYM72" s="9"/>
      <c r="LYN72" s="9"/>
      <c r="LYO72" s="9"/>
      <c r="LYP72" s="9"/>
      <c r="LYQ72" s="9"/>
      <c r="LYR72" s="9"/>
      <c r="LYS72" s="9"/>
      <c r="LYT72" s="9"/>
      <c r="LYU72" s="9"/>
      <c r="LYV72" s="9"/>
      <c r="LYW72" s="9"/>
      <c r="LYX72" s="9"/>
      <c r="LYY72" s="9"/>
      <c r="LYZ72" s="9"/>
      <c r="LZA72" s="9"/>
      <c r="LZB72" s="9"/>
      <c r="LZC72" s="9"/>
      <c r="LZD72" s="9"/>
      <c r="LZE72" s="9"/>
      <c r="LZF72" s="9"/>
      <c r="LZG72" s="9"/>
      <c r="LZH72" s="9"/>
      <c r="LZI72" s="9"/>
      <c r="LZJ72" s="9"/>
      <c r="LZK72" s="9"/>
      <c r="LZL72" s="9"/>
      <c r="LZM72" s="9"/>
      <c r="LZN72" s="9"/>
      <c r="LZO72" s="9"/>
      <c r="LZP72" s="9"/>
      <c r="LZQ72" s="9"/>
      <c r="LZR72" s="9"/>
      <c r="LZS72" s="9"/>
      <c r="LZT72" s="9"/>
      <c r="LZU72" s="9"/>
      <c r="LZV72" s="9"/>
      <c r="LZW72" s="9"/>
      <c r="LZX72" s="9"/>
      <c r="LZY72" s="9"/>
      <c r="LZZ72" s="9"/>
      <c r="MAA72" s="9"/>
      <c r="MAB72" s="9"/>
      <c r="MAC72" s="9"/>
      <c r="MAD72" s="9"/>
      <c r="MAE72" s="9"/>
      <c r="MAF72" s="9"/>
      <c r="MAG72" s="9"/>
      <c r="MAH72" s="9"/>
      <c r="MAI72" s="9"/>
      <c r="MAJ72" s="9"/>
      <c r="MAK72" s="9"/>
      <c r="MAL72" s="9"/>
      <c r="MAM72" s="9"/>
      <c r="MAN72" s="9"/>
      <c r="MAO72" s="9"/>
      <c r="MAP72" s="9"/>
      <c r="MAQ72" s="9"/>
      <c r="MAR72" s="9"/>
      <c r="MAS72" s="9"/>
      <c r="MAT72" s="9"/>
      <c r="MAU72" s="9"/>
      <c r="MAV72" s="9"/>
      <c r="MAW72" s="9"/>
      <c r="MAX72" s="9"/>
      <c r="MAY72" s="9"/>
      <c r="MAZ72" s="9"/>
      <c r="MBA72" s="9"/>
      <c r="MBB72" s="9"/>
      <c r="MBC72" s="9"/>
      <c r="MBD72" s="9"/>
      <c r="MBE72" s="9"/>
      <c r="MBF72" s="9"/>
      <c r="MBG72" s="9"/>
      <c r="MBH72" s="9"/>
      <c r="MBI72" s="9"/>
      <c r="MBJ72" s="9"/>
      <c r="MBK72" s="9"/>
      <c r="MBL72" s="9"/>
      <c r="MBM72" s="9"/>
      <c r="MBN72" s="9"/>
      <c r="MBO72" s="9"/>
      <c r="MBP72" s="9"/>
      <c r="MBQ72" s="9"/>
      <c r="MBR72" s="9"/>
      <c r="MBS72" s="9"/>
      <c r="MBT72" s="9"/>
      <c r="MBU72" s="9"/>
      <c r="MBV72" s="9"/>
      <c r="MBW72" s="9"/>
      <c r="MBX72" s="9"/>
      <c r="MBY72" s="9"/>
      <c r="MBZ72" s="9"/>
      <c r="MCA72" s="9"/>
      <c r="MCB72" s="9"/>
      <c r="MCC72" s="9"/>
      <c r="MCD72" s="9"/>
      <c r="MCE72" s="9"/>
      <c r="MCF72" s="9"/>
      <c r="MCG72" s="9"/>
      <c r="MCH72" s="9"/>
      <c r="MCI72" s="9"/>
      <c r="MCJ72" s="9"/>
      <c r="MCK72" s="9"/>
      <c r="MCL72" s="9"/>
      <c r="MCM72" s="9"/>
      <c r="MCN72" s="9"/>
      <c r="MCO72" s="9"/>
      <c r="MCP72" s="9"/>
      <c r="MCQ72" s="9"/>
      <c r="MCR72" s="9"/>
      <c r="MCS72" s="9"/>
      <c r="MCT72" s="9"/>
      <c r="MCU72" s="9"/>
      <c r="MCV72" s="9"/>
      <c r="MCW72" s="9"/>
      <c r="MCX72" s="9"/>
      <c r="MCY72" s="9"/>
      <c r="MCZ72" s="9"/>
      <c r="MDA72" s="9"/>
      <c r="MDB72" s="9"/>
      <c r="MDC72" s="9"/>
      <c r="MDD72" s="9"/>
      <c r="MDE72" s="9"/>
      <c r="MDF72" s="9"/>
      <c r="MDG72" s="9"/>
      <c r="MDH72" s="9"/>
      <c r="MDI72" s="9"/>
      <c r="MDJ72" s="9"/>
      <c r="MDK72" s="9"/>
      <c r="MDL72" s="9"/>
      <c r="MDM72" s="9"/>
      <c r="MDN72" s="9"/>
      <c r="MDO72" s="9"/>
      <c r="MDP72" s="9"/>
      <c r="MDQ72" s="9"/>
      <c r="MDR72" s="9"/>
      <c r="MDS72" s="9"/>
      <c r="MDT72" s="9"/>
      <c r="MDU72" s="9"/>
      <c r="MDV72" s="9"/>
      <c r="MDW72" s="9"/>
      <c r="MDX72" s="9"/>
      <c r="MDY72" s="9"/>
      <c r="MDZ72" s="9"/>
      <c r="MEA72" s="9"/>
      <c r="MEB72" s="9"/>
      <c r="MEC72" s="9"/>
      <c r="MED72" s="9"/>
      <c r="MEE72" s="9"/>
      <c r="MEF72" s="9"/>
      <c r="MEG72" s="9"/>
      <c r="MEH72" s="9"/>
      <c r="MEI72" s="9"/>
      <c r="MEJ72" s="9"/>
      <c r="MEK72" s="9"/>
      <c r="MEL72" s="9"/>
      <c r="MEM72" s="9"/>
      <c r="MEN72" s="9"/>
      <c r="MEO72" s="9"/>
      <c r="MEP72" s="9"/>
      <c r="MEQ72" s="9"/>
      <c r="MER72" s="9"/>
      <c r="MES72" s="9"/>
      <c r="MET72" s="9"/>
      <c r="MEU72" s="9"/>
      <c r="MEV72" s="9"/>
      <c r="MEW72" s="9"/>
      <c r="MEX72" s="9"/>
      <c r="MEY72" s="9"/>
      <c r="MEZ72" s="9"/>
      <c r="MFA72" s="9"/>
      <c r="MFB72" s="9"/>
      <c r="MFC72" s="9"/>
      <c r="MFD72" s="9"/>
      <c r="MFE72" s="9"/>
      <c r="MFF72" s="9"/>
      <c r="MFG72" s="9"/>
      <c r="MFH72" s="9"/>
      <c r="MFI72" s="9"/>
      <c r="MFJ72" s="9"/>
      <c r="MFK72" s="9"/>
      <c r="MFL72" s="9"/>
      <c r="MFM72" s="9"/>
      <c r="MFN72" s="9"/>
      <c r="MFO72" s="9"/>
      <c r="MFP72" s="9"/>
      <c r="MFQ72" s="9"/>
      <c r="MFR72" s="9"/>
      <c r="MFS72" s="9"/>
      <c r="MFT72" s="9"/>
      <c r="MFU72" s="9"/>
      <c r="MFV72" s="9"/>
      <c r="MFW72" s="9"/>
      <c r="MFX72" s="9"/>
      <c r="MFY72" s="9"/>
      <c r="MFZ72" s="9"/>
      <c r="MGA72" s="9"/>
      <c r="MGB72" s="9"/>
      <c r="MGC72" s="9"/>
      <c r="MGD72" s="9"/>
      <c r="MGE72" s="9"/>
      <c r="MGF72" s="9"/>
      <c r="MGG72" s="9"/>
      <c r="MGH72" s="9"/>
      <c r="MGI72" s="9"/>
      <c r="MGJ72" s="9"/>
      <c r="MGK72" s="9"/>
      <c r="MGL72" s="9"/>
      <c r="MGM72" s="9"/>
      <c r="MGN72" s="9"/>
      <c r="MGO72" s="9"/>
      <c r="MGP72" s="9"/>
      <c r="MGQ72" s="9"/>
      <c r="MGR72" s="9"/>
      <c r="MGS72" s="9"/>
      <c r="MGT72" s="9"/>
      <c r="MGU72" s="9"/>
      <c r="MGV72" s="9"/>
      <c r="MGW72" s="9"/>
      <c r="MGX72" s="9"/>
      <c r="MGY72" s="9"/>
      <c r="MGZ72" s="9"/>
      <c r="MHA72" s="9"/>
      <c r="MHB72" s="9"/>
      <c r="MHC72" s="9"/>
      <c r="MHD72" s="9"/>
      <c r="MHE72" s="9"/>
      <c r="MHF72" s="9"/>
      <c r="MHG72" s="9"/>
      <c r="MHH72" s="9"/>
      <c r="MHI72" s="9"/>
      <c r="MHJ72" s="9"/>
      <c r="MHK72" s="9"/>
      <c r="MHL72" s="9"/>
      <c r="MHM72" s="9"/>
      <c r="MHN72" s="9"/>
      <c r="MHO72" s="9"/>
      <c r="MHP72" s="9"/>
      <c r="MHQ72" s="9"/>
      <c r="MHR72" s="9"/>
      <c r="MHS72" s="9"/>
      <c r="MHT72" s="9"/>
      <c r="MHU72" s="9"/>
      <c r="MHV72" s="9"/>
      <c r="MHW72" s="9"/>
      <c r="MHX72" s="9"/>
      <c r="MHY72" s="9"/>
      <c r="MHZ72" s="9"/>
      <c r="MIA72" s="9"/>
      <c r="MIB72" s="9"/>
      <c r="MIC72" s="9"/>
      <c r="MID72" s="9"/>
      <c r="MIE72" s="9"/>
      <c r="MIF72" s="9"/>
      <c r="MIG72" s="9"/>
      <c r="MIH72" s="9"/>
      <c r="MII72" s="9"/>
      <c r="MIJ72" s="9"/>
      <c r="MIK72" s="9"/>
      <c r="MIL72" s="9"/>
      <c r="MIM72" s="9"/>
      <c r="MIN72" s="9"/>
      <c r="MIO72" s="9"/>
      <c r="MIP72" s="9"/>
      <c r="MIQ72" s="9"/>
      <c r="MIR72" s="9"/>
      <c r="MIS72" s="9"/>
      <c r="MIT72" s="9"/>
      <c r="MIU72" s="9"/>
      <c r="MIV72" s="9"/>
      <c r="MIW72" s="9"/>
      <c r="MIX72" s="9"/>
      <c r="MIY72" s="9"/>
      <c r="MIZ72" s="9"/>
      <c r="MJA72" s="9"/>
      <c r="MJB72" s="9"/>
      <c r="MJC72" s="9"/>
      <c r="MJD72" s="9"/>
      <c r="MJE72" s="9"/>
      <c r="MJF72" s="9"/>
      <c r="MJG72" s="9"/>
      <c r="MJH72" s="9"/>
      <c r="MJI72" s="9"/>
      <c r="MJJ72" s="9"/>
      <c r="MJK72" s="9"/>
      <c r="MJL72" s="9"/>
      <c r="MJM72" s="9"/>
      <c r="MJN72" s="9"/>
      <c r="MJO72" s="9"/>
      <c r="MJP72" s="9"/>
      <c r="MJQ72" s="9"/>
      <c r="MJR72" s="9"/>
      <c r="MJS72" s="9"/>
      <c r="MJT72" s="9"/>
      <c r="MJU72" s="9"/>
      <c r="MJV72" s="9"/>
      <c r="MJW72" s="9"/>
      <c r="MJX72" s="9"/>
      <c r="MJY72" s="9"/>
      <c r="MJZ72" s="9"/>
      <c r="MKA72" s="9"/>
      <c r="MKB72" s="9"/>
      <c r="MKC72" s="9"/>
      <c r="MKD72" s="9"/>
      <c r="MKE72" s="9"/>
      <c r="MKF72" s="9"/>
      <c r="MKG72" s="9"/>
      <c r="MKH72" s="9"/>
      <c r="MKI72" s="9"/>
      <c r="MKJ72" s="9"/>
      <c r="MKK72" s="9"/>
      <c r="MKL72" s="9"/>
      <c r="MKM72" s="9"/>
      <c r="MKN72" s="9"/>
      <c r="MKO72" s="9"/>
      <c r="MKP72" s="9"/>
      <c r="MKQ72" s="9"/>
      <c r="MKR72" s="9"/>
      <c r="MKS72" s="9"/>
      <c r="MKT72" s="9"/>
      <c r="MKU72" s="9"/>
      <c r="MKV72" s="9"/>
      <c r="MKW72" s="9"/>
      <c r="MKX72" s="9"/>
      <c r="MKY72" s="9"/>
      <c r="MKZ72" s="9"/>
      <c r="MLA72" s="9"/>
      <c r="MLB72" s="9"/>
      <c r="MLC72" s="9"/>
      <c r="MLD72" s="9"/>
      <c r="MLE72" s="9"/>
      <c r="MLF72" s="9"/>
      <c r="MLG72" s="9"/>
      <c r="MLH72" s="9"/>
      <c r="MLI72" s="9"/>
      <c r="MLJ72" s="9"/>
      <c r="MLK72" s="9"/>
      <c r="MLL72" s="9"/>
      <c r="MLM72" s="9"/>
      <c r="MLN72" s="9"/>
      <c r="MLO72" s="9"/>
      <c r="MLP72" s="9"/>
      <c r="MLQ72" s="9"/>
      <c r="MLR72" s="9"/>
      <c r="MLS72" s="9"/>
      <c r="MLT72" s="9"/>
      <c r="MLU72" s="9"/>
      <c r="MLV72" s="9"/>
      <c r="MLW72" s="9"/>
      <c r="MLX72" s="9"/>
      <c r="MLY72" s="9"/>
      <c r="MLZ72" s="9"/>
      <c r="MMA72" s="9"/>
      <c r="MMB72" s="9"/>
      <c r="MMC72" s="9"/>
      <c r="MMD72" s="9"/>
      <c r="MME72" s="9"/>
      <c r="MMF72" s="9"/>
      <c r="MMG72" s="9"/>
      <c r="MMH72" s="9"/>
      <c r="MMI72" s="9"/>
      <c r="MMJ72" s="9"/>
      <c r="MMK72" s="9"/>
      <c r="MML72" s="9"/>
      <c r="MMM72" s="9"/>
      <c r="MMN72" s="9"/>
      <c r="MMO72" s="9"/>
      <c r="MMP72" s="9"/>
      <c r="MMQ72" s="9"/>
      <c r="MMR72" s="9"/>
      <c r="MMS72" s="9"/>
      <c r="MMT72" s="9"/>
      <c r="MMU72" s="9"/>
      <c r="MMV72" s="9"/>
      <c r="MMW72" s="9"/>
      <c r="MMX72" s="9"/>
      <c r="MMY72" s="9"/>
      <c r="MMZ72" s="9"/>
      <c r="MNA72" s="9"/>
      <c r="MNB72" s="9"/>
      <c r="MNC72" s="9"/>
      <c r="MND72" s="9"/>
      <c r="MNE72" s="9"/>
      <c r="MNF72" s="9"/>
      <c r="MNG72" s="9"/>
      <c r="MNH72" s="9"/>
      <c r="MNI72" s="9"/>
      <c r="MNJ72" s="9"/>
      <c r="MNK72" s="9"/>
      <c r="MNL72" s="9"/>
      <c r="MNM72" s="9"/>
      <c r="MNN72" s="9"/>
      <c r="MNO72" s="9"/>
      <c r="MNP72" s="9"/>
      <c r="MNQ72" s="9"/>
      <c r="MNR72" s="9"/>
      <c r="MNS72" s="9"/>
      <c r="MNT72" s="9"/>
      <c r="MNU72" s="9"/>
      <c r="MNV72" s="9"/>
      <c r="MNW72" s="9"/>
      <c r="MNX72" s="9"/>
      <c r="MNY72" s="9"/>
      <c r="MNZ72" s="9"/>
      <c r="MOA72" s="9"/>
      <c r="MOB72" s="9"/>
      <c r="MOC72" s="9"/>
      <c r="MOD72" s="9"/>
      <c r="MOE72" s="9"/>
      <c r="MOF72" s="9"/>
      <c r="MOG72" s="9"/>
      <c r="MOH72" s="9"/>
      <c r="MOI72" s="9"/>
      <c r="MOJ72" s="9"/>
      <c r="MOK72" s="9"/>
      <c r="MOL72" s="9"/>
      <c r="MOM72" s="9"/>
      <c r="MON72" s="9"/>
      <c r="MOO72" s="9"/>
      <c r="MOP72" s="9"/>
      <c r="MOQ72" s="9"/>
      <c r="MOR72" s="9"/>
      <c r="MOS72" s="9"/>
      <c r="MOT72" s="9"/>
      <c r="MOU72" s="9"/>
      <c r="MOV72" s="9"/>
      <c r="MOW72" s="9"/>
      <c r="MOX72" s="9"/>
      <c r="MOY72" s="9"/>
      <c r="MOZ72" s="9"/>
      <c r="MPA72" s="9"/>
      <c r="MPB72" s="9"/>
      <c r="MPC72" s="9"/>
      <c r="MPD72" s="9"/>
      <c r="MPE72" s="9"/>
      <c r="MPF72" s="9"/>
      <c r="MPG72" s="9"/>
      <c r="MPH72" s="9"/>
      <c r="MPI72" s="9"/>
      <c r="MPJ72" s="9"/>
      <c r="MPK72" s="9"/>
      <c r="MPL72" s="9"/>
      <c r="MPM72" s="9"/>
      <c r="MPN72" s="9"/>
      <c r="MPO72" s="9"/>
      <c r="MPP72" s="9"/>
      <c r="MPQ72" s="9"/>
      <c r="MPR72" s="9"/>
      <c r="MPS72" s="9"/>
      <c r="MPT72" s="9"/>
      <c r="MPU72" s="9"/>
      <c r="MPV72" s="9"/>
      <c r="MPW72" s="9"/>
      <c r="MPX72" s="9"/>
      <c r="MPY72" s="9"/>
      <c r="MPZ72" s="9"/>
      <c r="MQA72" s="9"/>
      <c r="MQB72" s="9"/>
      <c r="MQC72" s="9"/>
      <c r="MQD72" s="9"/>
      <c r="MQE72" s="9"/>
      <c r="MQF72" s="9"/>
      <c r="MQG72" s="9"/>
      <c r="MQH72" s="9"/>
      <c r="MQI72" s="9"/>
      <c r="MQJ72" s="9"/>
      <c r="MQK72" s="9"/>
      <c r="MQL72" s="9"/>
      <c r="MQM72" s="9"/>
      <c r="MQN72" s="9"/>
      <c r="MQO72" s="9"/>
      <c r="MQP72" s="9"/>
      <c r="MQQ72" s="9"/>
      <c r="MQR72" s="9"/>
      <c r="MQS72" s="9"/>
      <c r="MQT72" s="9"/>
      <c r="MQU72" s="9"/>
      <c r="MQV72" s="9"/>
      <c r="MQW72" s="9"/>
      <c r="MQX72" s="9"/>
      <c r="MQY72" s="9"/>
      <c r="MQZ72" s="9"/>
      <c r="MRA72" s="9"/>
      <c r="MRB72" s="9"/>
      <c r="MRC72" s="9"/>
      <c r="MRD72" s="9"/>
      <c r="MRE72" s="9"/>
      <c r="MRF72" s="9"/>
      <c r="MRG72" s="9"/>
      <c r="MRH72" s="9"/>
      <c r="MRI72" s="9"/>
      <c r="MRJ72" s="9"/>
      <c r="MRK72" s="9"/>
      <c r="MRL72" s="9"/>
      <c r="MRM72" s="9"/>
      <c r="MRN72" s="9"/>
      <c r="MRO72" s="9"/>
      <c r="MRP72" s="9"/>
      <c r="MRQ72" s="9"/>
      <c r="MRR72" s="9"/>
      <c r="MRS72" s="9"/>
      <c r="MRT72" s="9"/>
      <c r="MRU72" s="9"/>
      <c r="MRV72" s="9"/>
      <c r="MRW72" s="9"/>
      <c r="MRX72" s="9"/>
      <c r="MRY72" s="9"/>
      <c r="MRZ72" s="9"/>
      <c r="MSA72" s="9"/>
      <c r="MSB72" s="9"/>
      <c r="MSC72" s="9"/>
      <c r="MSD72" s="9"/>
      <c r="MSE72" s="9"/>
      <c r="MSF72" s="9"/>
      <c r="MSG72" s="9"/>
      <c r="MSH72" s="9"/>
      <c r="MSI72" s="9"/>
      <c r="MSJ72" s="9"/>
      <c r="MSK72" s="9"/>
      <c r="MSL72" s="9"/>
      <c r="MSM72" s="9"/>
      <c r="MSN72" s="9"/>
      <c r="MSO72" s="9"/>
      <c r="MSP72" s="9"/>
      <c r="MSQ72" s="9"/>
      <c r="MSR72" s="9"/>
      <c r="MSS72" s="9"/>
      <c r="MST72" s="9"/>
      <c r="MSU72" s="9"/>
      <c r="MSV72" s="9"/>
      <c r="MSW72" s="9"/>
      <c r="MSX72" s="9"/>
      <c r="MSY72" s="9"/>
      <c r="MSZ72" s="9"/>
      <c r="MTA72" s="9"/>
      <c r="MTB72" s="9"/>
      <c r="MTC72" s="9"/>
      <c r="MTD72" s="9"/>
      <c r="MTE72" s="9"/>
      <c r="MTF72" s="9"/>
      <c r="MTG72" s="9"/>
      <c r="MTH72" s="9"/>
      <c r="MTI72" s="9"/>
      <c r="MTJ72" s="9"/>
      <c r="MTK72" s="9"/>
      <c r="MTL72" s="9"/>
      <c r="MTM72" s="9"/>
      <c r="MTN72" s="9"/>
      <c r="MTO72" s="9"/>
      <c r="MTP72" s="9"/>
      <c r="MTQ72" s="9"/>
      <c r="MTR72" s="9"/>
      <c r="MTS72" s="9"/>
      <c r="MTT72" s="9"/>
      <c r="MTU72" s="9"/>
      <c r="MTV72" s="9"/>
      <c r="MTW72" s="9"/>
      <c r="MTX72" s="9"/>
      <c r="MTY72" s="9"/>
      <c r="MTZ72" s="9"/>
      <c r="MUA72" s="9"/>
      <c r="MUB72" s="9"/>
      <c r="MUC72" s="9"/>
      <c r="MUD72" s="9"/>
      <c r="MUE72" s="9"/>
      <c r="MUF72" s="9"/>
      <c r="MUG72" s="9"/>
      <c r="MUH72" s="9"/>
      <c r="MUI72" s="9"/>
      <c r="MUJ72" s="9"/>
      <c r="MUK72" s="9"/>
      <c r="MUL72" s="9"/>
      <c r="MUM72" s="9"/>
      <c r="MUN72" s="9"/>
      <c r="MUO72" s="9"/>
      <c r="MUP72" s="9"/>
      <c r="MUQ72" s="9"/>
      <c r="MUR72" s="9"/>
      <c r="MUS72" s="9"/>
      <c r="MUT72" s="9"/>
      <c r="MUU72" s="9"/>
      <c r="MUV72" s="9"/>
      <c r="MUW72" s="9"/>
      <c r="MUX72" s="9"/>
      <c r="MUY72" s="9"/>
      <c r="MUZ72" s="9"/>
      <c r="MVA72" s="9"/>
      <c r="MVB72" s="9"/>
      <c r="MVC72" s="9"/>
      <c r="MVD72" s="9"/>
      <c r="MVE72" s="9"/>
      <c r="MVF72" s="9"/>
      <c r="MVG72" s="9"/>
      <c r="MVH72" s="9"/>
      <c r="MVI72" s="9"/>
      <c r="MVJ72" s="9"/>
      <c r="MVK72" s="9"/>
      <c r="MVL72" s="9"/>
      <c r="MVM72" s="9"/>
      <c r="MVN72" s="9"/>
      <c r="MVO72" s="9"/>
      <c r="MVP72" s="9"/>
      <c r="MVQ72" s="9"/>
      <c r="MVR72" s="9"/>
      <c r="MVS72" s="9"/>
      <c r="MVT72" s="9"/>
      <c r="MVU72" s="9"/>
      <c r="MVV72" s="9"/>
      <c r="MVW72" s="9"/>
      <c r="MVX72" s="9"/>
      <c r="MVY72" s="9"/>
      <c r="MVZ72" s="9"/>
      <c r="MWA72" s="9"/>
      <c r="MWB72" s="9"/>
      <c r="MWC72" s="9"/>
      <c r="MWD72" s="9"/>
      <c r="MWE72" s="9"/>
      <c r="MWF72" s="9"/>
      <c r="MWG72" s="9"/>
      <c r="MWH72" s="9"/>
      <c r="MWI72" s="9"/>
      <c r="MWJ72" s="9"/>
      <c r="MWK72" s="9"/>
      <c r="MWL72" s="9"/>
      <c r="MWM72" s="9"/>
      <c r="MWN72" s="9"/>
      <c r="MWO72" s="9"/>
      <c r="MWP72" s="9"/>
      <c r="MWQ72" s="9"/>
      <c r="MWR72" s="9"/>
      <c r="MWS72" s="9"/>
      <c r="MWT72" s="9"/>
      <c r="MWU72" s="9"/>
      <c r="MWV72" s="9"/>
      <c r="MWW72" s="9"/>
      <c r="MWX72" s="9"/>
      <c r="MWY72" s="9"/>
      <c r="MWZ72" s="9"/>
      <c r="MXA72" s="9"/>
      <c r="MXB72" s="9"/>
      <c r="MXC72" s="9"/>
      <c r="MXD72" s="9"/>
      <c r="MXE72" s="9"/>
      <c r="MXF72" s="9"/>
      <c r="MXG72" s="9"/>
      <c r="MXH72" s="9"/>
      <c r="MXI72" s="9"/>
      <c r="MXJ72" s="9"/>
      <c r="MXK72" s="9"/>
      <c r="MXL72" s="9"/>
      <c r="MXM72" s="9"/>
      <c r="MXN72" s="9"/>
      <c r="MXO72" s="9"/>
      <c r="MXP72" s="9"/>
      <c r="MXQ72" s="9"/>
      <c r="MXR72" s="9"/>
      <c r="MXS72" s="9"/>
      <c r="MXT72" s="9"/>
      <c r="MXU72" s="9"/>
      <c r="MXV72" s="9"/>
      <c r="MXW72" s="9"/>
      <c r="MXX72" s="9"/>
      <c r="MXY72" s="9"/>
      <c r="MXZ72" s="9"/>
      <c r="MYA72" s="9"/>
      <c r="MYB72" s="9"/>
      <c r="MYC72" s="9"/>
      <c r="MYD72" s="9"/>
      <c r="MYE72" s="9"/>
      <c r="MYF72" s="9"/>
      <c r="MYG72" s="9"/>
      <c r="MYH72" s="9"/>
      <c r="MYI72" s="9"/>
      <c r="MYJ72" s="9"/>
      <c r="MYK72" s="9"/>
      <c r="MYL72" s="9"/>
      <c r="MYM72" s="9"/>
      <c r="MYN72" s="9"/>
      <c r="MYO72" s="9"/>
      <c r="MYP72" s="9"/>
      <c r="MYQ72" s="9"/>
      <c r="MYR72" s="9"/>
      <c r="MYS72" s="9"/>
      <c r="MYT72" s="9"/>
      <c r="MYU72" s="9"/>
      <c r="MYV72" s="9"/>
      <c r="MYW72" s="9"/>
      <c r="MYX72" s="9"/>
      <c r="MYY72" s="9"/>
      <c r="MYZ72" s="9"/>
      <c r="MZA72" s="9"/>
      <c r="MZB72" s="9"/>
      <c r="MZC72" s="9"/>
      <c r="MZD72" s="9"/>
      <c r="MZE72" s="9"/>
      <c r="MZF72" s="9"/>
      <c r="MZG72" s="9"/>
      <c r="MZH72" s="9"/>
      <c r="MZI72" s="9"/>
      <c r="MZJ72" s="9"/>
      <c r="MZK72" s="9"/>
      <c r="MZL72" s="9"/>
      <c r="MZM72" s="9"/>
      <c r="MZN72" s="9"/>
      <c r="MZO72" s="9"/>
      <c r="MZP72" s="9"/>
      <c r="MZQ72" s="9"/>
      <c r="MZR72" s="9"/>
      <c r="MZS72" s="9"/>
      <c r="MZT72" s="9"/>
      <c r="MZU72" s="9"/>
      <c r="MZV72" s="9"/>
      <c r="MZW72" s="9"/>
      <c r="MZX72" s="9"/>
      <c r="MZY72" s="9"/>
      <c r="MZZ72" s="9"/>
      <c r="NAA72" s="9"/>
      <c r="NAB72" s="9"/>
      <c r="NAC72" s="9"/>
      <c r="NAD72" s="9"/>
      <c r="NAE72" s="9"/>
      <c r="NAF72" s="9"/>
      <c r="NAG72" s="9"/>
      <c r="NAH72" s="9"/>
      <c r="NAI72" s="9"/>
      <c r="NAJ72" s="9"/>
      <c r="NAK72" s="9"/>
      <c r="NAL72" s="9"/>
      <c r="NAM72" s="9"/>
      <c r="NAN72" s="9"/>
      <c r="NAO72" s="9"/>
      <c r="NAP72" s="9"/>
      <c r="NAQ72" s="9"/>
      <c r="NAR72" s="9"/>
      <c r="NAS72" s="9"/>
      <c r="NAT72" s="9"/>
      <c r="NAU72" s="9"/>
      <c r="NAV72" s="9"/>
      <c r="NAW72" s="9"/>
      <c r="NAX72" s="9"/>
      <c r="NAY72" s="9"/>
      <c r="NAZ72" s="9"/>
      <c r="NBA72" s="9"/>
      <c r="NBB72" s="9"/>
      <c r="NBC72" s="9"/>
      <c r="NBD72" s="9"/>
      <c r="NBE72" s="9"/>
      <c r="NBF72" s="9"/>
      <c r="NBG72" s="9"/>
      <c r="NBH72" s="9"/>
      <c r="NBI72" s="9"/>
      <c r="NBJ72" s="9"/>
      <c r="NBK72" s="9"/>
      <c r="NBL72" s="9"/>
      <c r="NBM72" s="9"/>
      <c r="NBN72" s="9"/>
      <c r="NBO72" s="9"/>
      <c r="NBP72" s="9"/>
      <c r="NBQ72" s="9"/>
      <c r="NBR72" s="9"/>
      <c r="NBS72" s="9"/>
      <c r="NBT72" s="9"/>
      <c r="NBU72" s="9"/>
      <c r="NBV72" s="9"/>
      <c r="NBW72" s="9"/>
      <c r="NBX72" s="9"/>
      <c r="NBY72" s="9"/>
      <c r="NBZ72" s="9"/>
      <c r="NCA72" s="9"/>
      <c r="NCB72" s="9"/>
      <c r="NCC72" s="9"/>
      <c r="NCD72" s="9"/>
      <c r="NCE72" s="9"/>
      <c r="NCF72" s="9"/>
      <c r="NCG72" s="9"/>
      <c r="NCH72" s="9"/>
      <c r="NCI72" s="9"/>
      <c r="NCJ72" s="9"/>
      <c r="NCK72" s="9"/>
      <c r="NCL72" s="9"/>
      <c r="NCM72" s="9"/>
      <c r="NCN72" s="9"/>
      <c r="NCO72" s="9"/>
      <c r="NCP72" s="9"/>
      <c r="NCQ72" s="9"/>
      <c r="NCR72" s="9"/>
      <c r="NCS72" s="9"/>
      <c r="NCT72" s="9"/>
      <c r="NCU72" s="9"/>
      <c r="NCV72" s="9"/>
      <c r="NCW72" s="9"/>
      <c r="NCX72" s="9"/>
      <c r="NCY72" s="9"/>
      <c r="NCZ72" s="9"/>
      <c r="NDA72" s="9"/>
      <c r="NDB72" s="9"/>
      <c r="NDC72" s="9"/>
      <c r="NDD72" s="9"/>
      <c r="NDE72" s="9"/>
      <c r="NDF72" s="9"/>
      <c r="NDG72" s="9"/>
      <c r="NDH72" s="9"/>
      <c r="NDI72" s="9"/>
      <c r="NDJ72" s="9"/>
      <c r="NDK72" s="9"/>
      <c r="NDL72" s="9"/>
      <c r="NDM72" s="9"/>
      <c r="NDN72" s="9"/>
      <c r="NDO72" s="9"/>
      <c r="NDP72" s="9"/>
      <c r="NDQ72" s="9"/>
      <c r="NDR72" s="9"/>
      <c r="NDS72" s="9"/>
      <c r="NDT72" s="9"/>
      <c r="NDU72" s="9"/>
      <c r="NDV72" s="9"/>
      <c r="NDW72" s="9"/>
      <c r="NDX72" s="9"/>
      <c r="NDY72" s="9"/>
      <c r="NDZ72" s="9"/>
      <c r="NEA72" s="9"/>
      <c r="NEB72" s="9"/>
      <c r="NEC72" s="9"/>
      <c r="NED72" s="9"/>
      <c r="NEE72" s="9"/>
      <c r="NEF72" s="9"/>
      <c r="NEG72" s="9"/>
      <c r="NEH72" s="9"/>
      <c r="NEI72" s="9"/>
      <c r="NEJ72" s="9"/>
      <c r="NEK72" s="9"/>
      <c r="NEL72" s="9"/>
      <c r="NEM72" s="9"/>
      <c r="NEN72" s="9"/>
      <c r="NEO72" s="9"/>
      <c r="NEP72" s="9"/>
      <c r="NEQ72" s="9"/>
      <c r="NER72" s="9"/>
      <c r="NES72" s="9"/>
      <c r="NET72" s="9"/>
      <c r="NEU72" s="9"/>
      <c r="NEV72" s="9"/>
      <c r="NEW72" s="9"/>
      <c r="NEX72" s="9"/>
      <c r="NEY72" s="9"/>
      <c r="NEZ72" s="9"/>
      <c r="NFA72" s="9"/>
      <c r="NFB72" s="9"/>
      <c r="NFC72" s="9"/>
      <c r="NFD72" s="9"/>
      <c r="NFE72" s="9"/>
      <c r="NFF72" s="9"/>
      <c r="NFG72" s="9"/>
      <c r="NFH72" s="9"/>
      <c r="NFI72" s="9"/>
      <c r="NFJ72" s="9"/>
      <c r="NFK72" s="9"/>
      <c r="NFL72" s="9"/>
      <c r="NFM72" s="9"/>
      <c r="NFN72" s="9"/>
      <c r="NFO72" s="9"/>
      <c r="NFP72" s="9"/>
      <c r="NFQ72" s="9"/>
      <c r="NFR72" s="9"/>
      <c r="NFS72" s="9"/>
      <c r="NFT72" s="9"/>
      <c r="NFU72" s="9"/>
      <c r="NFV72" s="9"/>
      <c r="NFW72" s="9"/>
      <c r="NFX72" s="9"/>
      <c r="NFY72" s="9"/>
      <c r="NFZ72" s="9"/>
      <c r="NGA72" s="9"/>
      <c r="NGB72" s="9"/>
      <c r="NGC72" s="9"/>
      <c r="NGD72" s="9"/>
      <c r="NGE72" s="9"/>
      <c r="NGF72" s="9"/>
      <c r="NGG72" s="9"/>
      <c r="NGH72" s="9"/>
      <c r="NGI72" s="9"/>
      <c r="NGJ72" s="9"/>
      <c r="NGK72" s="9"/>
      <c r="NGL72" s="9"/>
      <c r="NGM72" s="9"/>
      <c r="NGN72" s="9"/>
      <c r="NGO72" s="9"/>
      <c r="NGP72" s="9"/>
      <c r="NGQ72" s="9"/>
      <c r="NGR72" s="9"/>
      <c r="NGS72" s="9"/>
      <c r="NGT72" s="9"/>
      <c r="NGU72" s="9"/>
      <c r="NGV72" s="9"/>
      <c r="NGW72" s="9"/>
      <c r="NGX72" s="9"/>
      <c r="NGY72" s="9"/>
      <c r="NGZ72" s="9"/>
      <c r="NHA72" s="9"/>
      <c r="NHB72" s="9"/>
      <c r="NHC72" s="9"/>
      <c r="NHD72" s="9"/>
      <c r="NHE72" s="9"/>
      <c r="NHF72" s="9"/>
      <c r="NHG72" s="9"/>
      <c r="NHH72" s="9"/>
      <c r="NHI72" s="9"/>
      <c r="NHJ72" s="9"/>
      <c r="NHK72" s="9"/>
      <c r="NHL72" s="9"/>
      <c r="NHM72" s="9"/>
      <c r="NHN72" s="9"/>
      <c r="NHO72" s="9"/>
      <c r="NHP72" s="9"/>
      <c r="NHQ72" s="9"/>
      <c r="NHR72" s="9"/>
      <c r="NHS72" s="9"/>
      <c r="NHT72" s="9"/>
      <c r="NHU72" s="9"/>
      <c r="NHV72" s="9"/>
      <c r="NHW72" s="9"/>
      <c r="NHX72" s="9"/>
      <c r="NHY72" s="9"/>
      <c r="NHZ72" s="9"/>
      <c r="NIA72" s="9"/>
      <c r="NIB72" s="9"/>
      <c r="NIC72" s="9"/>
      <c r="NID72" s="9"/>
      <c r="NIE72" s="9"/>
      <c r="NIF72" s="9"/>
      <c r="NIG72" s="9"/>
      <c r="NIH72" s="9"/>
      <c r="NII72" s="9"/>
      <c r="NIJ72" s="9"/>
      <c r="NIK72" s="9"/>
      <c r="NIL72" s="9"/>
      <c r="NIM72" s="9"/>
      <c r="NIN72" s="9"/>
      <c r="NIO72" s="9"/>
      <c r="NIP72" s="9"/>
      <c r="NIQ72" s="9"/>
      <c r="NIR72" s="9"/>
      <c r="NIS72" s="9"/>
      <c r="NIT72" s="9"/>
      <c r="NIU72" s="9"/>
      <c r="NIV72" s="9"/>
      <c r="NIW72" s="9"/>
      <c r="NIX72" s="9"/>
      <c r="NIY72" s="9"/>
      <c r="NIZ72" s="9"/>
      <c r="NJA72" s="9"/>
      <c r="NJB72" s="9"/>
      <c r="NJC72" s="9"/>
      <c r="NJD72" s="9"/>
      <c r="NJE72" s="9"/>
      <c r="NJF72" s="9"/>
      <c r="NJG72" s="9"/>
      <c r="NJH72" s="9"/>
      <c r="NJI72" s="9"/>
      <c r="NJJ72" s="9"/>
      <c r="NJK72" s="9"/>
      <c r="NJL72" s="9"/>
      <c r="NJM72" s="9"/>
      <c r="NJN72" s="9"/>
      <c r="NJO72" s="9"/>
      <c r="NJP72" s="9"/>
      <c r="NJQ72" s="9"/>
      <c r="NJR72" s="9"/>
      <c r="NJS72" s="9"/>
      <c r="NJT72" s="9"/>
      <c r="NJU72" s="9"/>
      <c r="NJV72" s="9"/>
      <c r="NJW72" s="9"/>
      <c r="NJX72" s="9"/>
      <c r="NJY72" s="9"/>
      <c r="NJZ72" s="9"/>
      <c r="NKA72" s="9"/>
      <c r="NKB72" s="9"/>
      <c r="NKC72" s="9"/>
      <c r="NKD72" s="9"/>
      <c r="NKE72" s="9"/>
      <c r="NKF72" s="9"/>
      <c r="NKG72" s="9"/>
      <c r="NKH72" s="9"/>
      <c r="NKI72" s="9"/>
      <c r="NKJ72" s="9"/>
      <c r="NKK72" s="9"/>
      <c r="NKL72" s="9"/>
      <c r="NKM72" s="9"/>
      <c r="NKN72" s="9"/>
      <c r="NKO72" s="9"/>
      <c r="NKP72" s="9"/>
      <c r="NKQ72" s="9"/>
      <c r="NKR72" s="9"/>
      <c r="NKS72" s="9"/>
      <c r="NKT72" s="9"/>
      <c r="NKU72" s="9"/>
      <c r="NKV72" s="9"/>
      <c r="NKW72" s="9"/>
      <c r="NKX72" s="9"/>
      <c r="NKY72" s="9"/>
      <c r="NKZ72" s="9"/>
      <c r="NLA72" s="9"/>
      <c r="NLB72" s="9"/>
      <c r="NLC72" s="9"/>
      <c r="NLD72" s="9"/>
      <c r="NLE72" s="9"/>
      <c r="NLF72" s="9"/>
      <c r="NLG72" s="9"/>
      <c r="NLH72" s="9"/>
      <c r="NLI72" s="9"/>
      <c r="NLJ72" s="9"/>
      <c r="NLK72" s="9"/>
      <c r="NLL72" s="9"/>
      <c r="NLM72" s="9"/>
      <c r="NLN72" s="9"/>
      <c r="NLO72" s="9"/>
      <c r="NLP72" s="9"/>
      <c r="NLQ72" s="9"/>
      <c r="NLR72" s="9"/>
      <c r="NLS72" s="9"/>
      <c r="NLT72" s="9"/>
      <c r="NLU72" s="9"/>
      <c r="NLV72" s="9"/>
      <c r="NLW72" s="9"/>
      <c r="NLX72" s="9"/>
      <c r="NLY72" s="9"/>
      <c r="NLZ72" s="9"/>
      <c r="NMA72" s="9"/>
      <c r="NMB72" s="9"/>
      <c r="NMC72" s="9"/>
      <c r="NMD72" s="9"/>
      <c r="NME72" s="9"/>
      <c r="NMF72" s="9"/>
      <c r="NMG72" s="9"/>
      <c r="NMH72" s="9"/>
      <c r="NMI72" s="9"/>
      <c r="NMJ72" s="9"/>
      <c r="NMK72" s="9"/>
      <c r="NML72" s="9"/>
      <c r="NMM72" s="9"/>
      <c r="NMN72" s="9"/>
      <c r="NMO72" s="9"/>
      <c r="NMP72" s="9"/>
      <c r="NMQ72" s="9"/>
      <c r="NMR72" s="9"/>
      <c r="NMS72" s="9"/>
      <c r="NMT72" s="9"/>
      <c r="NMU72" s="9"/>
      <c r="NMV72" s="9"/>
      <c r="NMW72" s="9"/>
      <c r="NMX72" s="9"/>
      <c r="NMY72" s="9"/>
      <c r="NMZ72" s="9"/>
      <c r="NNA72" s="9"/>
      <c r="NNB72" s="9"/>
      <c r="NNC72" s="9"/>
      <c r="NND72" s="9"/>
      <c r="NNE72" s="9"/>
      <c r="NNF72" s="9"/>
      <c r="NNG72" s="9"/>
      <c r="NNH72" s="9"/>
      <c r="NNI72" s="9"/>
      <c r="NNJ72" s="9"/>
      <c r="NNK72" s="9"/>
      <c r="NNL72" s="9"/>
      <c r="NNM72" s="9"/>
      <c r="NNN72" s="9"/>
      <c r="NNO72" s="9"/>
      <c r="NNP72" s="9"/>
      <c r="NNQ72" s="9"/>
      <c r="NNR72" s="9"/>
      <c r="NNS72" s="9"/>
      <c r="NNT72" s="9"/>
      <c r="NNU72" s="9"/>
      <c r="NNV72" s="9"/>
      <c r="NNW72" s="9"/>
      <c r="NNX72" s="9"/>
      <c r="NNY72" s="9"/>
      <c r="NNZ72" s="9"/>
      <c r="NOA72" s="9"/>
      <c r="NOB72" s="9"/>
      <c r="NOC72" s="9"/>
      <c r="NOD72" s="9"/>
      <c r="NOE72" s="9"/>
      <c r="NOF72" s="9"/>
      <c r="NOG72" s="9"/>
      <c r="NOH72" s="9"/>
      <c r="NOI72" s="9"/>
      <c r="NOJ72" s="9"/>
      <c r="NOK72" s="9"/>
      <c r="NOL72" s="9"/>
      <c r="NOM72" s="9"/>
      <c r="NON72" s="9"/>
      <c r="NOO72" s="9"/>
      <c r="NOP72" s="9"/>
      <c r="NOQ72" s="9"/>
      <c r="NOR72" s="9"/>
      <c r="NOS72" s="9"/>
      <c r="NOT72" s="9"/>
      <c r="NOU72" s="9"/>
      <c r="NOV72" s="9"/>
      <c r="NOW72" s="9"/>
      <c r="NOX72" s="9"/>
      <c r="NOY72" s="9"/>
      <c r="NOZ72" s="9"/>
      <c r="NPA72" s="9"/>
      <c r="NPB72" s="9"/>
      <c r="NPC72" s="9"/>
      <c r="NPD72" s="9"/>
      <c r="NPE72" s="9"/>
      <c r="NPF72" s="9"/>
      <c r="NPG72" s="9"/>
      <c r="NPH72" s="9"/>
      <c r="NPI72" s="9"/>
      <c r="NPJ72" s="9"/>
      <c r="NPK72" s="9"/>
      <c r="NPL72" s="9"/>
      <c r="NPM72" s="9"/>
      <c r="NPN72" s="9"/>
      <c r="NPO72" s="9"/>
      <c r="NPP72" s="9"/>
      <c r="NPQ72" s="9"/>
      <c r="NPR72" s="9"/>
      <c r="NPS72" s="9"/>
      <c r="NPT72" s="9"/>
      <c r="NPU72" s="9"/>
      <c r="NPV72" s="9"/>
      <c r="NPW72" s="9"/>
      <c r="NPX72" s="9"/>
      <c r="NPY72" s="9"/>
      <c r="NPZ72" s="9"/>
      <c r="NQA72" s="9"/>
      <c r="NQB72" s="9"/>
      <c r="NQC72" s="9"/>
      <c r="NQD72" s="9"/>
      <c r="NQE72" s="9"/>
      <c r="NQF72" s="9"/>
      <c r="NQG72" s="9"/>
      <c r="NQH72" s="9"/>
      <c r="NQI72" s="9"/>
      <c r="NQJ72" s="9"/>
      <c r="NQK72" s="9"/>
      <c r="NQL72" s="9"/>
      <c r="NQM72" s="9"/>
      <c r="NQN72" s="9"/>
      <c r="NQO72" s="9"/>
      <c r="NQP72" s="9"/>
      <c r="NQQ72" s="9"/>
      <c r="NQR72" s="9"/>
      <c r="NQS72" s="9"/>
      <c r="NQT72" s="9"/>
      <c r="NQU72" s="9"/>
      <c r="NQV72" s="9"/>
      <c r="NQW72" s="9"/>
      <c r="NQX72" s="9"/>
      <c r="NQY72" s="9"/>
      <c r="NQZ72" s="9"/>
      <c r="NRA72" s="9"/>
      <c r="NRB72" s="9"/>
      <c r="NRC72" s="9"/>
      <c r="NRD72" s="9"/>
      <c r="NRE72" s="9"/>
      <c r="NRF72" s="9"/>
      <c r="NRG72" s="9"/>
      <c r="NRH72" s="9"/>
      <c r="NRI72" s="9"/>
      <c r="NRJ72" s="9"/>
      <c r="NRK72" s="9"/>
      <c r="NRL72" s="9"/>
      <c r="NRM72" s="9"/>
      <c r="NRN72" s="9"/>
      <c r="NRO72" s="9"/>
      <c r="NRP72" s="9"/>
      <c r="NRQ72" s="9"/>
      <c r="NRR72" s="9"/>
      <c r="NRS72" s="9"/>
      <c r="NRT72" s="9"/>
      <c r="NRU72" s="9"/>
      <c r="NRV72" s="9"/>
      <c r="NRW72" s="9"/>
      <c r="NRX72" s="9"/>
      <c r="NRY72" s="9"/>
      <c r="NRZ72" s="9"/>
      <c r="NSA72" s="9"/>
      <c r="NSB72" s="9"/>
      <c r="NSC72" s="9"/>
      <c r="NSD72" s="9"/>
      <c r="NSE72" s="9"/>
      <c r="NSF72" s="9"/>
      <c r="NSG72" s="9"/>
      <c r="NSH72" s="9"/>
      <c r="NSI72" s="9"/>
      <c r="NSJ72" s="9"/>
      <c r="NSK72" s="9"/>
      <c r="NSL72" s="9"/>
      <c r="NSM72" s="9"/>
      <c r="NSN72" s="9"/>
      <c r="NSO72" s="9"/>
      <c r="NSP72" s="9"/>
      <c r="NSQ72" s="9"/>
      <c r="NSR72" s="9"/>
      <c r="NSS72" s="9"/>
      <c r="NST72" s="9"/>
      <c r="NSU72" s="9"/>
      <c r="NSV72" s="9"/>
      <c r="NSW72" s="9"/>
      <c r="NSX72" s="9"/>
      <c r="NSY72" s="9"/>
      <c r="NSZ72" s="9"/>
      <c r="NTA72" s="9"/>
      <c r="NTB72" s="9"/>
      <c r="NTC72" s="9"/>
      <c r="NTD72" s="9"/>
      <c r="NTE72" s="9"/>
      <c r="NTF72" s="9"/>
      <c r="NTG72" s="9"/>
      <c r="NTH72" s="9"/>
      <c r="NTI72" s="9"/>
      <c r="NTJ72" s="9"/>
      <c r="NTK72" s="9"/>
      <c r="NTL72" s="9"/>
      <c r="NTM72" s="9"/>
      <c r="NTN72" s="9"/>
      <c r="NTO72" s="9"/>
      <c r="NTP72" s="9"/>
      <c r="NTQ72" s="9"/>
      <c r="NTR72" s="9"/>
      <c r="NTS72" s="9"/>
      <c r="NTT72" s="9"/>
      <c r="NTU72" s="9"/>
      <c r="NTV72" s="9"/>
      <c r="NTW72" s="9"/>
      <c r="NTX72" s="9"/>
      <c r="NTY72" s="9"/>
      <c r="NTZ72" s="9"/>
      <c r="NUA72" s="9"/>
      <c r="NUB72" s="9"/>
      <c r="NUC72" s="9"/>
      <c r="NUD72" s="9"/>
      <c r="NUE72" s="9"/>
      <c r="NUF72" s="9"/>
      <c r="NUG72" s="9"/>
      <c r="NUH72" s="9"/>
      <c r="NUI72" s="9"/>
      <c r="NUJ72" s="9"/>
      <c r="NUK72" s="9"/>
      <c r="NUL72" s="9"/>
      <c r="NUM72" s="9"/>
      <c r="NUN72" s="9"/>
      <c r="NUO72" s="9"/>
      <c r="NUP72" s="9"/>
      <c r="NUQ72" s="9"/>
      <c r="NUR72" s="9"/>
      <c r="NUS72" s="9"/>
      <c r="NUT72" s="9"/>
      <c r="NUU72" s="9"/>
      <c r="NUV72" s="9"/>
      <c r="NUW72" s="9"/>
      <c r="NUX72" s="9"/>
      <c r="NUY72" s="9"/>
      <c r="NUZ72" s="9"/>
      <c r="NVA72" s="9"/>
      <c r="NVB72" s="9"/>
      <c r="NVC72" s="9"/>
      <c r="NVD72" s="9"/>
      <c r="NVE72" s="9"/>
      <c r="NVF72" s="9"/>
      <c r="NVG72" s="9"/>
      <c r="NVH72" s="9"/>
      <c r="NVI72" s="9"/>
      <c r="NVJ72" s="9"/>
      <c r="NVK72" s="9"/>
      <c r="NVL72" s="9"/>
      <c r="NVM72" s="9"/>
      <c r="NVN72" s="9"/>
      <c r="NVO72" s="9"/>
      <c r="NVP72" s="9"/>
      <c r="NVQ72" s="9"/>
      <c r="NVR72" s="9"/>
      <c r="NVS72" s="9"/>
      <c r="NVT72" s="9"/>
      <c r="NVU72" s="9"/>
      <c r="NVV72" s="9"/>
      <c r="NVW72" s="9"/>
      <c r="NVX72" s="9"/>
      <c r="NVY72" s="9"/>
      <c r="NVZ72" s="9"/>
      <c r="NWA72" s="9"/>
      <c r="NWB72" s="9"/>
      <c r="NWC72" s="9"/>
      <c r="NWD72" s="9"/>
      <c r="NWE72" s="9"/>
      <c r="NWF72" s="9"/>
      <c r="NWG72" s="9"/>
      <c r="NWH72" s="9"/>
      <c r="NWI72" s="9"/>
      <c r="NWJ72" s="9"/>
      <c r="NWK72" s="9"/>
      <c r="NWL72" s="9"/>
      <c r="NWM72" s="9"/>
      <c r="NWN72" s="9"/>
      <c r="NWO72" s="9"/>
      <c r="NWP72" s="9"/>
      <c r="NWQ72" s="9"/>
      <c r="NWR72" s="9"/>
      <c r="NWS72" s="9"/>
      <c r="NWT72" s="9"/>
      <c r="NWU72" s="9"/>
      <c r="NWV72" s="9"/>
      <c r="NWW72" s="9"/>
      <c r="NWX72" s="9"/>
      <c r="NWY72" s="9"/>
      <c r="NWZ72" s="9"/>
      <c r="NXA72" s="9"/>
      <c r="NXB72" s="9"/>
      <c r="NXC72" s="9"/>
      <c r="NXD72" s="9"/>
      <c r="NXE72" s="9"/>
      <c r="NXF72" s="9"/>
      <c r="NXG72" s="9"/>
      <c r="NXH72" s="9"/>
      <c r="NXI72" s="9"/>
      <c r="NXJ72" s="9"/>
      <c r="NXK72" s="9"/>
      <c r="NXL72" s="9"/>
      <c r="NXM72" s="9"/>
      <c r="NXN72" s="9"/>
      <c r="NXO72" s="9"/>
      <c r="NXP72" s="9"/>
      <c r="NXQ72" s="9"/>
      <c r="NXR72" s="9"/>
      <c r="NXS72" s="9"/>
      <c r="NXT72" s="9"/>
      <c r="NXU72" s="9"/>
      <c r="NXV72" s="9"/>
      <c r="NXW72" s="9"/>
      <c r="NXX72" s="9"/>
      <c r="NXY72" s="9"/>
      <c r="NXZ72" s="9"/>
      <c r="NYA72" s="9"/>
      <c r="NYB72" s="9"/>
      <c r="NYC72" s="9"/>
      <c r="NYD72" s="9"/>
      <c r="NYE72" s="9"/>
      <c r="NYF72" s="9"/>
      <c r="NYG72" s="9"/>
      <c r="NYH72" s="9"/>
      <c r="NYI72" s="9"/>
      <c r="NYJ72" s="9"/>
      <c r="NYK72" s="9"/>
      <c r="NYL72" s="9"/>
      <c r="NYM72" s="9"/>
      <c r="NYN72" s="9"/>
      <c r="NYO72" s="9"/>
      <c r="NYP72" s="9"/>
      <c r="NYQ72" s="9"/>
      <c r="NYR72" s="9"/>
      <c r="NYS72" s="9"/>
      <c r="NYT72" s="9"/>
      <c r="NYU72" s="9"/>
      <c r="NYV72" s="9"/>
      <c r="NYW72" s="9"/>
      <c r="NYX72" s="9"/>
      <c r="NYY72" s="9"/>
      <c r="NYZ72" s="9"/>
      <c r="NZA72" s="9"/>
      <c r="NZB72" s="9"/>
      <c r="NZC72" s="9"/>
      <c r="NZD72" s="9"/>
      <c r="NZE72" s="9"/>
      <c r="NZF72" s="9"/>
      <c r="NZG72" s="9"/>
      <c r="NZH72" s="9"/>
      <c r="NZI72" s="9"/>
      <c r="NZJ72" s="9"/>
      <c r="NZK72" s="9"/>
      <c r="NZL72" s="9"/>
      <c r="NZM72" s="9"/>
      <c r="NZN72" s="9"/>
      <c r="NZO72" s="9"/>
      <c r="NZP72" s="9"/>
      <c r="NZQ72" s="9"/>
      <c r="NZR72" s="9"/>
      <c r="NZS72" s="9"/>
      <c r="NZT72" s="9"/>
      <c r="NZU72" s="9"/>
      <c r="NZV72" s="9"/>
      <c r="NZW72" s="9"/>
      <c r="NZX72" s="9"/>
      <c r="NZY72" s="9"/>
      <c r="NZZ72" s="9"/>
      <c r="OAA72" s="9"/>
      <c r="OAB72" s="9"/>
      <c r="OAC72" s="9"/>
      <c r="OAD72" s="9"/>
      <c r="OAE72" s="9"/>
      <c r="OAF72" s="9"/>
      <c r="OAG72" s="9"/>
      <c r="OAH72" s="9"/>
      <c r="OAI72" s="9"/>
      <c r="OAJ72" s="9"/>
      <c r="OAK72" s="9"/>
      <c r="OAL72" s="9"/>
      <c r="OAM72" s="9"/>
      <c r="OAN72" s="9"/>
      <c r="OAO72" s="9"/>
      <c r="OAP72" s="9"/>
      <c r="OAQ72" s="9"/>
      <c r="OAR72" s="9"/>
      <c r="OAS72" s="9"/>
      <c r="OAT72" s="9"/>
      <c r="OAU72" s="9"/>
      <c r="OAV72" s="9"/>
      <c r="OAW72" s="9"/>
      <c r="OAX72" s="9"/>
      <c r="OAY72" s="9"/>
      <c r="OAZ72" s="9"/>
      <c r="OBA72" s="9"/>
      <c r="OBB72" s="9"/>
      <c r="OBC72" s="9"/>
      <c r="OBD72" s="9"/>
      <c r="OBE72" s="9"/>
      <c r="OBF72" s="9"/>
      <c r="OBG72" s="9"/>
      <c r="OBH72" s="9"/>
      <c r="OBI72" s="9"/>
      <c r="OBJ72" s="9"/>
      <c r="OBK72" s="9"/>
      <c r="OBL72" s="9"/>
      <c r="OBM72" s="9"/>
      <c r="OBN72" s="9"/>
      <c r="OBO72" s="9"/>
      <c r="OBP72" s="9"/>
      <c r="OBQ72" s="9"/>
      <c r="OBR72" s="9"/>
      <c r="OBS72" s="9"/>
      <c r="OBT72" s="9"/>
      <c r="OBU72" s="9"/>
      <c r="OBV72" s="9"/>
      <c r="OBW72" s="9"/>
      <c r="OBX72" s="9"/>
      <c r="OBY72" s="9"/>
      <c r="OBZ72" s="9"/>
      <c r="OCA72" s="9"/>
      <c r="OCB72" s="9"/>
      <c r="OCC72" s="9"/>
      <c r="OCD72" s="9"/>
      <c r="OCE72" s="9"/>
      <c r="OCF72" s="9"/>
      <c r="OCG72" s="9"/>
      <c r="OCH72" s="9"/>
      <c r="OCI72" s="9"/>
      <c r="OCJ72" s="9"/>
      <c r="OCK72" s="9"/>
      <c r="OCL72" s="9"/>
      <c r="OCM72" s="9"/>
      <c r="OCN72" s="9"/>
      <c r="OCO72" s="9"/>
      <c r="OCP72" s="9"/>
      <c r="OCQ72" s="9"/>
      <c r="OCR72" s="9"/>
      <c r="OCS72" s="9"/>
      <c r="OCT72" s="9"/>
      <c r="OCU72" s="9"/>
      <c r="OCV72" s="9"/>
      <c r="OCW72" s="9"/>
      <c r="OCX72" s="9"/>
      <c r="OCY72" s="9"/>
      <c r="OCZ72" s="9"/>
      <c r="ODA72" s="9"/>
      <c r="ODB72" s="9"/>
      <c r="ODC72" s="9"/>
      <c r="ODD72" s="9"/>
      <c r="ODE72" s="9"/>
      <c r="ODF72" s="9"/>
      <c r="ODG72" s="9"/>
      <c r="ODH72" s="9"/>
      <c r="ODI72" s="9"/>
      <c r="ODJ72" s="9"/>
      <c r="ODK72" s="9"/>
      <c r="ODL72" s="9"/>
      <c r="ODM72" s="9"/>
      <c r="ODN72" s="9"/>
      <c r="ODO72" s="9"/>
      <c r="ODP72" s="9"/>
      <c r="ODQ72" s="9"/>
      <c r="ODR72" s="9"/>
      <c r="ODS72" s="9"/>
      <c r="ODT72" s="9"/>
      <c r="ODU72" s="9"/>
      <c r="ODV72" s="9"/>
      <c r="ODW72" s="9"/>
      <c r="ODX72" s="9"/>
      <c r="ODY72" s="9"/>
      <c r="ODZ72" s="9"/>
      <c r="OEA72" s="9"/>
      <c r="OEB72" s="9"/>
      <c r="OEC72" s="9"/>
      <c r="OED72" s="9"/>
      <c r="OEE72" s="9"/>
      <c r="OEF72" s="9"/>
      <c r="OEG72" s="9"/>
      <c r="OEH72" s="9"/>
      <c r="OEI72" s="9"/>
      <c r="OEJ72" s="9"/>
      <c r="OEK72" s="9"/>
      <c r="OEL72" s="9"/>
      <c r="OEM72" s="9"/>
      <c r="OEN72" s="9"/>
      <c r="OEO72" s="9"/>
      <c r="OEP72" s="9"/>
      <c r="OEQ72" s="9"/>
      <c r="OER72" s="9"/>
      <c r="OES72" s="9"/>
      <c r="OET72" s="9"/>
      <c r="OEU72" s="9"/>
      <c r="OEV72" s="9"/>
      <c r="OEW72" s="9"/>
      <c r="OEX72" s="9"/>
      <c r="OEY72" s="9"/>
      <c r="OEZ72" s="9"/>
      <c r="OFA72" s="9"/>
      <c r="OFB72" s="9"/>
      <c r="OFC72" s="9"/>
      <c r="OFD72" s="9"/>
      <c r="OFE72" s="9"/>
      <c r="OFF72" s="9"/>
      <c r="OFG72" s="9"/>
      <c r="OFH72" s="9"/>
      <c r="OFI72" s="9"/>
      <c r="OFJ72" s="9"/>
      <c r="OFK72" s="9"/>
      <c r="OFL72" s="9"/>
      <c r="OFM72" s="9"/>
      <c r="OFN72" s="9"/>
      <c r="OFO72" s="9"/>
      <c r="OFP72" s="9"/>
      <c r="OFQ72" s="9"/>
      <c r="OFR72" s="9"/>
      <c r="OFS72" s="9"/>
      <c r="OFT72" s="9"/>
      <c r="OFU72" s="9"/>
      <c r="OFV72" s="9"/>
      <c r="OFW72" s="9"/>
      <c r="OFX72" s="9"/>
      <c r="OFY72" s="9"/>
      <c r="OFZ72" s="9"/>
      <c r="OGA72" s="9"/>
      <c r="OGB72" s="9"/>
      <c r="OGC72" s="9"/>
      <c r="OGD72" s="9"/>
      <c r="OGE72" s="9"/>
      <c r="OGF72" s="9"/>
      <c r="OGG72" s="9"/>
      <c r="OGH72" s="9"/>
      <c r="OGI72" s="9"/>
      <c r="OGJ72" s="9"/>
      <c r="OGK72" s="9"/>
      <c r="OGL72" s="9"/>
      <c r="OGM72" s="9"/>
      <c r="OGN72" s="9"/>
      <c r="OGO72" s="9"/>
      <c r="OGP72" s="9"/>
      <c r="OGQ72" s="9"/>
      <c r="OGR72" s="9"/>
      <c r="OGS72" s="9"/>
      <c r="OGT72" s="9"/>
      <c r="OGU72" s="9"/>
      <c r="OGV72" s="9"/>
      <c r="OGW72" s="9"/>
      <c r="OGX72" s="9"/>
      <c r="OGY72" s="9"/>
      <c r="OGZ72" s="9"/>
      <c r="OHA72" s="9"/>
      <c r="OHB72" s="9"/>
      <c r="OHC72" s="9"/>
      <c r="OHD72" s="9"/>
      <c r="OHE72" s="9"/>
      <c r="OHF72" s="9"/>
      <c r="OHG72" s="9"/>
      <c r="OHH72" s="9"/>
      <c r="OHI72" s="9"/>
      <c r="OHJ72" s="9"/>
      <c r="OHK72" s="9"/>
      <c r="OHL72" s="9"/>
      <c r="OHM72" s="9"/>
      <c r="OHN72" s="9"/>
      <c r="OHO72" s="9"/>
      <c r="OHP72" s="9"/>
      <c r="OHQ72" s="9"/>
      <c r="OHR72" s="9"/>
      <c r="OHS72" s="9"/>
      <c r="OHT72" s="9"/>
      <c r="OHU72" s="9"/>
      <c r="OHV72" s="9"/>
      <c r="OHW72" s="9"/>
      <c r="OHX72" s="9"/>
      <c r="OHY72" s="9"/>
      <c r="OHZ72" s="9"/>
      <c r="OIA72" s="9"/>
      <c r="OIB72" s="9"/>
      <c r="OIC72" s="9"/>
      <c r="OID72" s="9"/>
      <c r="OIE72" s="9"/>
      <c r="OIF72" s="9"/>
      <c r="OIG72" s="9"/>
      <c r="OIH72" s="9"/>
      <c r="OII72" s="9"/>
      <c r="OIJ72" s="9"/>
      <c r="OIK72" s="9"/>
      <c r="OIL72" s="9"/>
      <c r="OIM72" s="9"/>
      <c r="OIN72" s="9"/>
      <c r="OIO72" s="9"/>
      <c r="OIP72" s="9"/>
      <c r="OIQ72" s="9"/>
      <c r="OIR72" s="9"/>
      <c r="OIS72" s="9"/>
      <c r="OIT72" s="9"/>
      <c r="OIU72" s="9"/>
      <c r="OIV72" s="9"/>
      <c r="OIW72" s="9"/>
      <c r="OIX72" s="9"/>
      <c r="OIY72" s="9"/>
      <c r="OIZ72" s="9"/>
      <c r="OJA72" s="9"/>
      <c r="OJB72" s="9"/>
      <c r="OJC72" s="9"/>
      <c r="OJD72" s="9"/>
      <c r="OJE72" s="9"/>
      <c r="OJF72" s="9"/>
      <c r="OJG72" s="9"/>
      <c r="OJH72" s="9"/>
      <c r="OJI72" s="9"/>
      <c r="OJJ72" s="9"/>
      <c r="OJK72" s="9"/>
      <c r="OJL72" s="9"/>
      <c r="OJM72" s="9"/>
      <c r="OJN72" s="9"/>
      <c r="OJO72" s="9"/>
      <c r="OJP72" s="9"/>
      <c r="OJQ72" s="9"/>
      <c r="OJR72" s="9"/>
      <c r="OJS72" s="9"/>
      <c r="OJT72" s="9"/>
      <c r="OJU72" s="9"/>
      <c r="OJV72" s="9"/>
      <c r="OJW72" s="9"/>
      <c r="OJX72" s="9"/>
      <c r="OJY72" s="9"/>
      <c r="OJZ72" s="9"/>
      <c r="OKA72" s="9"/>
      <c r="OKB72" s="9"/>
      <c r="OKC72" s="9"/>
      <c r="OKD72" s="9"/>
      <c r="OKE72" s="9"/>
      <c r="OKF72" s="9"/>
      <c r="OKG72" s="9"/>
      <c r="OKH72" s="9"/>
      <c r="OKI72" s="9"/>
      <c r="OKJ72" s="9"/>
      <c r="OKK72" s="9"/>
      <c r="OKL72" s="9"/>
      <c r="OKM72" s="9"/>
      <c r="OKN72" s="9"/>
      <c r="OKO72" s="9"/>
      <c r="OKP72" s="9"/>
      <c r="OKQ72" s="9"/>
      <c r="OKR72" s="9"/>
      <c r="OKS72" s="9"/>
      <c r="OKT72" s="9"/>
      <c r="OKU72" s="9"/>
      <c r="OKV72" s="9"/>
      <c r="OKW72" s="9"/>
      <c r="OKX72" s="9"/>
      <c r="OKY72" s="9"/>
      <c r="OKZ72" s="9"/>
      <c r="OLA72" s="9"/>
      <c r="OLB72" s="9"/>
      <c r="OLC72" s="9"/>
      <c r="OLD72" s="9"/>
      <c r="OLE72" s="9"/>
      <c r="OLF72" s="9"/>
      <c r="OLG72" s="9"/>
      <c r="OLH72" s="9"/>
      <c r="OLI72" s="9"/>
      <c r="OLJ72" s="9"/>
      <c r="OLK72" s="9"/>
      <c r="OLL72" s="9"/>
      <c r="OLM72" s="9"/>
      <c r="OLN72" s="9"/>
      <c r="OLO72" s="9"/>
      <c r="OLP72" s="9"/>
      <c r="OLQ72" s="9"/>
      <c r="OLR72" s="9"/>
      <c r="OLS72" s="9"/>
      <c r="OLT72" s="9"/>
      <c r="OLU72" s="9"/>
      <c r="OLV72" s="9"/>
      <c r="OLW72" s="9"/>
      <c r="OLX72" s="9"/>
      <c r="OLY72" s="9"/>
      <c r="OLZ72" s="9"/>
      <c r="OMA72" s="9"/>
      <c r="OMB72" s="9"/>
      <c r="OMC72" s="9"/>
      <c r="OMD72" s="9"/>
      <c r="OME72" s="9"/>
      <c r="OMF72" s="9"/>
      <c r="OMG72" s="9"/>
      <c r="OMH72" s="9"/>
      <c r="OMI72" s="9"/>
      <c r="OMJ72" s="9"/>
      <c r="OMK72" s="9"/>
      <c r="OML72" s="9"/>
      <c r="OMM72" s="9"/>
      <c r="OMN72" s="9"/>
      <c r="OMO72" s="9"/>
      <c r="OMP72" s="9"/>
      <c r="OMQ72" s="9"/>
      <c r="OMR72" s="9"/>
      <c r="OMS72" s="9"/>
      <c r="OMT72" s="9"/>
      <c r="OMU72" s="9"/>
      <c r="OMV72" s="9"/>
      <c r="OMW72" s="9"/>
      <c r="OMX72" s="9"/>
      <c r="OMY72" s="9"/>
      <c r="OMZ72" s="9"/>
      <c r="ONA72" s="9"/>
      <c r="ONB72" s="9"/>
      <c r="ONC72" s="9"/>
      <c r="OND72" s="9"/>
      <c r="ONE72" s="9"/>
      <c r="ONF72" s="9"/>
      <c r="ONG72" s="9"/>
      <c r="ONH72" s="9"/>
      <c r="ONI72" s="9"/>
      <c r="ONJ72" s="9"/>
      <c r="ONK72" s="9"/>
      <c r="ONL72" s="9"/>
      <c r="ONM72" s="9"/>
      <c r="ONN72" s="9"/>
      <c r="ONO72" s="9"/>
      <c r="ONP72" s="9"/>
      <c r="ONQ72" s="9"/>
      <c r="ONR72" s="9"/>
      <c r="ONS72" s="9"/>
      <c r="ONT72" s="9"/>
      <c r="ONU72" s="9"/>
      <c r="ONV72" s="9"/>
      <c r="ONW72" s="9"/>
      <c r="ONX72" s="9"/>
      <c r="ONY72" s="9"/>
      <c r="ONZ72" s="9"/>
      <c r="OOA72" s="9"/>
      <c r="OOB72" s="9"/>
      <c r="OOC72" s="9"/>
      <c r="OOD72" s="9"/>
      <c r="OOE72" s="9"/>
      <c r="OOF72" s="9"/>
      <c r="OOG72" s="9"/>
      <c r="OOH72" s="9"/>
      <c r="OOI72" s="9"/>
      <c r="OOJ72" s="9"/>
      <c r="OOK72" s="9"/>
      <c r="OOL72" s="9"/>
      <c r="OOM72" s="9"/>
      <c r="OON72" s="9"/>
      <c r="OOO72" s="9"/>
      <c r="OOP72" s="9"/>
      <c r="OOQ72" s="9"/>
      <c r="OOR72" s="9"/>
      <c r="OOS72" s="9"/>
      <c r="OOT72" s="9"/>
      <c r="OOU72" s="9"/>
      <c r="OOV72" s="9"/>
      <c r="OOW72" s="9"/>
      <c r="OOX72" s="9"/>
      <c r="OOY72" s="9"/>
      <c r="OOZ72" s="9"/>
      <c r="OPA72" s="9"/>
      <c r="OPB72" s="9"/>
      <c r="OPC72" s="9"/>
      <c r="OPD72" s="9"/>
      <c r="OPE72" s="9"/>
      <c r="OPF72" s="9"/>
      <c r="OPG72" s="9"/>
      <c r="OPH72" s="9"/>
      <c r="OPI72" s="9"/>
      <c r="OPJ72" s="9"/>
      <c r="OPK72" s="9"/>
      <c r="OPL72" s="9"/>
      <c r="OPM72" s="9"/>
      <c r="OPN72" s="9"/>
      <c r="OPO72" s="9"/>
      <c r="OPP72" s="9"/>
      <c r="OPQ72" s="9"/>
      <c r="OPR72" s="9"/>
      <c r="OPS72" s="9"/>
      <c r="OPT72" s="9"/>
      <c r="OPU72" s="9"/>
      <c r="OPV72" s="9"/>
      <c r="OPW72" s="9"/>
      <c r="OPX72" s="9"/>
      <c r="OPY72" s="9"/>
      <c r="OPZ72" s="9"/>
      <c r="OQA72" s="9"/>
      <c r="OQB72" s="9"/>
      <c r="OQC72" s="9"/>
      <c r="OQD72" s="9"/>
      <c r="OQE72" s="9"/>
      <c r="OQF72" s="9"/>
      <c r="OQG72" s="9"/>
      <c r="OQH72" s="9"/>
      <c r="OQI72" s="9"/>
      <c r="OQJ72" s="9"/>
      <c r="OQK72" s="9"/>
      <c r="OQL72" s="9"/>
      <c r="OQM72" s="9"/>
      <c r="OQN72" s="9"/>
      <c r="OQO72" s="9"/>
      <c r="OQP72" s="9"/>
      <c r="OQQ72" s="9"/>
      <c r="OQR72" s="9"/>
      <c r="OQS72" s="9"/>
      <c r="OQT72" s="9"/>
      <c r="OQU72" s="9"/>
      <c r="OQV72" s="9"/>
      <c r="OQW72" s="9"/>
      <c r="OQX72" s="9"/>
      <c r="OQY72" s="9"/>
      <c r="OQZ72" s="9"/>
      <c r="ORA72" s="9"/>
      <c r="ORB72" s="9"/>
      <c r="ORC72" s="9"/>
      <c r="ORD72" s="9"/>
      <c r="ORE72" s="9"/>
      <c r="ORF72" s="9"/>
      <c r="ORG72" s="9"/>
      <c r="ORH72" s="9"/>
      <c r="ORI72" s="9"/>
      <c r="ORJ72" s="9"/>
      <c r="ORK72" s="9"/>
      <c r="ORL72" s="9"/>
      <c r="ORM72" s="9"/>
      <c r="ORN72" s="9"/>
      <c r="ORO72" s="9"/>
      <c r="ORP72" s="9"/>
      <c r="ORQ72" s="9"/>
      <c r="ORR72" s="9"/>
      <c r="ORS72" s="9"/>
      <c r="ORT72" s="9"/>
      <c r="ORU72" s="9"/>
      <c r="ORV72" s="9"/>
      <c r="ORW72" s="9"/>
      <c r="ORX72" s="9"/>
      <c r="ORY72" s="9"/>
      <c r="ORZ72" s="9"/>
      <c r="OSA72" s="9"/>
      <c r="OSB72" s="9"/>
      <c r="OSC72" s="9"/>
      <c r="OSD72" s="9"/>
      <c r="OSE72" s="9"/>
      <c r="OSF72" s="9"/>
      <c r="OSG72" s="9"/>
      <c r="OSH72" s="9"/>
      <c r="OSI72" s="9"/>
      <c r="OSJ72" s="9"/>
      <c r="OSK72" s="9"/>
      <c r="OSL72" s="9"/>
      <c r="OSM72" s="9"/>
      <c r="OSN72" s="9"/>
      <c r="OSO72" s="9"/>
      <c r="OSP72" s="9"/>
      <c r="OSQ72" s="9"/>
      <c r="OSR72" s="9"/>
      <c r="OSS72" s="9"/>
      <c r="OST72" s="9"/>
      <c r="OSU72" s="9"/>
      <c r="OSV72" s="9"/>
      <c r="OSW72" s="9"/>
      <c r="OSX72" s="9"/>
      <c r="OSY72" s="9"/>
      <c r="OSZ72" s="9"/>
      <c r="OTA72" s="9"/>
      <c r="OTB72" s="9"/>
      <c r="OTC72" s="9"/>
      <c r="OTD72" s="9"/>
      <c r="OTE72" s="9"/>
      <c r="OTF72" s="9"/>
      <c r="OTG72" s="9"/>
      <c r="OTH72" s="9"/>
      <c r="OTI72" s="9"/>
      <c r="OTJ72" s="9"/>
      <c r="OTK72" s="9"/>
      <c r="OTL72" s="9"/>
      <c r="OTM72" s="9"/>
      <c r="OTN72" s="9"/>
      <c r="OTO72" s="9"/>
      <c r="OTP72" s="9"/>
      <c r="OTQ72" s="9"/>
      <c r="OTR72" s="9"/>
      <c r="OTS72" s="9"/>
      <c r="OTT72" s="9"/>
      <c r="OTU72" s="9"/>
      <c r="OTV72" s="9"/>
      <c r="OTW72" s="9"/>
      <c r="OTX72" s="9"/>
      <c r="OTY72" s="9"/>
      <c r="OTZ72" s="9"/>
      <c r="OUA72" s="9"/>
      <c r="OUB72" s="9"/>
      <c r="OUC72" s="9"/>
      <c r="OUD72" s="9"/>
      <c r="OUE72" s="9"/>
      <c r="OUF72" s="9"/>
      <c r="OUG72" s="9"/>
      <c r="OUH72" s="9"/>
      <c r="OUI72" s="9"/>
      <c r="OUJ72" s="9"/>
      <c r="OUK72" s="9"/>
      <c r="OUL72" s="9"/>
      <c r="OUM72" s="9"/>
      <c r="OUN72" s="9"/>
      <c r="OUO72" s="9"/>
      <c r="OUP72" s="9"/>
      <c r="OUQ72" s="9"/>
      <c r="OUR72" s="9"/>
      <c r="OUS72" s="9"/>
      <c r="OUT72" s="9"/>
      <c r="OUU72" s="9"/>
      <c r="OUV72" s="9"/>
      <c r="OUW72" s="9"/>
      <c r="OUX72" s="9"/>
      <c r="OUY72" s="9"/>
      <c r="OUZ72" s="9"/>
      <c r="OVA72" s="9"/>
      <c r="OVB72" s="9"/>
      <c r="OVC72" s="9"/>
      <c r="OVD72" s="9"/>
      <c r="OVE72" s="9"/>
      <c r="OVF72" s="9"/>
      <c r="OVG72" s="9"/>
      <c r="OVH72" s="9"/>
      <c r="OVI72" s="9"/>
      <c r="OVJ72" s="9"/>
      <c r="OVK72" s="9"/>
      <c r="OVL72" s="9"/>
      <c r="OVM72" s="9"/>
      <c r="OVN72" s="9"/>
      <c r="OVO72" s="9"/>
      <c r="OVP72" s="9"/>
      <c r="OVQ72" s="9"/>
      <c r="OVR72" s="9"/>
      <c r="OVS72" s="9"/>
      <c r="OVT72" s="9"/>
      <c r="OVU72" s="9"/>
      <c r="OVV72" s="9"/>
      <c r="OVW72" s="9"/>
      <c r="OVX72" s="9"/>
      <c r="OVY72" s="9"/>
      <c r="OVZ72" s="9"/>
      <c r="OWA72" s="9"/>
      <c r="OWB72" s="9"/>
      <c r="OWC72" s="9"/>
      <c r="OWD72" s="9"/>
      <c r="OWE72" s="9"/>
      <c r="OWF72" s="9"/>
      <c r="OWG72" s="9"/>
      <c r="OWH72" s="9"/>
      <c r="OWI72" s="9"/>
      <c r="OWJ72" s="9"/>
      <c r="OWK72" s="9"/>
      <c r="OWL72" s="9"/>
      <c r="OWM72" s="9"/>
      <c r="OWN72" s="9"/>
      <c r="OWO72" s="9"/>
      <c r="OWP72" s="9"/>
      <c r="OWQ72" s="9"/>
      <c r="OWR72" s="9"/>
      <c r="OWS72" s="9"/>
      <c r="OWT72" s="9"/>
      <c r="OWU72" s="9"/>
      <c r="OWV72" s="9"/>
      <c r="OWW72" s="9"/>
      <c r="OWX72" s="9"/>
      <c r="OWY72" s="9"/>
      <c r="OWZ72" s="9"/>
      <c r="OXA72" s="9"/>
      <c r="OXB72" s="9"/>
      <c r="OXC72" s="9"/>
      <c r="OXD72" s="9"/>
      <c r="OXE72" s="9"/>
      <c r="OXF72" s="9"/>
      <c r="OXG72" s="9"/>
      <c r="OXH72" s="9"/>
      <c r="OXI72" s="9"/>
      <c r="OXJ72" s="9"/>
      <c r="OXK72" s="9"/>
      <c r="OXL72" s="9"/>
      <c r="OXM72" s="9"/>
      <c r="OXN72" s="9"/>
      <c r="OXO72" s="9"/>
      <c r="OXP72" s="9"/>
      <c r="OXQ72" s="9"/>
      <c r="OXR72" s="9"/>
      <c r="OXS72" s="9"/>
      <c r="OXT72" s="9"/>
      <c r="OXU72" s="9"/>
      <c r="OXV72" s="9"/>
      <c r="OXW72" s="9"/>
      <c r="OXX72" s="9"/>
      <c r="OXY72" s="9"/>
      <c r="OXZ72" s="9"/>
      <c r="OYA72" s="9"/>
      <c r="OYB72" s="9"/>
      <c r="OYC72" s="9"/>
      <c r="OYD72" s="9"/>
      <c r="OYE72" s="9"/>
      <c r="OYF72" s="9"/>
      <c r="OYG72" s="9"/>
      <c r="OYH72" s="9"/>
      <c r="OYI72" s="9"/>
      <c r="OYJ72" s="9"/>
      <c r="OYK72" s="9"/>
      <c r="OYL72" s="9"/>
      <c r="OYM72" s="9"/>
      <c r="OYN72" s="9"/>
      <c r="OYO72" s="9"/>
      <c r="OYP72" s="9"/>
      <c r="OYQ72" s="9"/>
      <c r="OYR72" s="9"/>
      <c r="OYS72" s="9"/>
      <c r="OYT72" s="9"/>
      <c r="OYU72" s="9"/>
      <c r="OYV72" s="9"/>
      <c r="OYW72" s="9"/>
      <c r="OYX72" s="9"/>
      <c r="OYY72" s="9"/>
      <c r="OYZ72" s="9"/>
      <c r="OZA72" s="9"/>
      <c r="OZB72" s="9"/>
      <c r="OZC72" s="9"/>
      <c r="OZD72" s="9"/>
      <c r="OZE72" s="9"/>
      <c r="OZF72" s="9"/>
      <c r="OZG72" s="9"/>
      <c r="OZH72" s="9"/>
      <c r="OZI72" s="9"/>
      <c r="OZJ72" s="9"/>
      <c r="OZK72" s="9"/>
      <c r="OZL72" s="9"/>
      <c r="OZM72" s="9"/>
      <c r="OZN72" s="9"/>
      <c r="OZO72" s="9"/>
      <c r="OZP72" s="9"/>
      <c r="OZQ72" s="9"/>
      <c r="OZR72" s="9"/>
      <c r="OZS72" s="9"/>
      <c r="OZT72" s="9"/>
      <c r="OZU72" s="9"/>
      <c r="OZV72" s="9"/>
      <c r="OZW72" s="9"/>
      <c r="OZX72" s="9"/>
      <c r="OZY72" s="9"/>
      <c r="OZZ72" s="9"/>
      <c r="PAA72" s="9"/>
      <c r="PAB72" s="9"/>
      <c r="PAC72" s="9"/>
      <c r="PAD72" s="9"/>
      <c r="PAE72" s="9"/>
      <c r="PAF72" s="9"/>
      <c r="PAG72" s="9"/>
      <c r="PAH72" s="9"/>
      <c r="PAI72" s="9"/>
      <c r="PAJ72" s="9"/>
      <c r="PAK72" s="9"/>
      <c r="PAL72" s="9"/>
      <c r="PAM72" s="9"/>
      <c r="PAN72" s="9"/>
      <c r="PAO72" s="9"/>
      <c r="PAP72" s="9"/>
      <c r="PAQ72" s="9"/>
      <c r="PAR72" s="9"/>
      <c r="PAS72" s="9"/>
      <c r="PAT72" s="9"/>
      <c r="PAU72" s="9"/>
      <c r="PAV72" s="9"/>
      <c r="PAW72" s="9"/>
      <c r="PAX72" s="9"/>
      <c r="PAY72" s="9"/>
      <c r="PAZ72" s="9"/>
      <c r="PBA72" s="9"/>
      <c r="PBB72" s="9"/>
      <c r="PBC72" s="9"/>
      <c r="PBD72" s="9"/>
      <c r="PBE72" s="9"/>
      <c r="PBF72" s="9"/>
      <c r="PBG72" s="9"/>
      <c r="PBH72" s="9"/>
      <c r="PBI72" s="9"/>
      <c r="PBJ72" s="9"/>
      <c r="PBK72" s="9"/>
      <c r="PBL72" s="9"/>
      <c r="PBM72" s="9"/>
      <c r="PBN72" s="9"/>
      <c r="PBO72" s="9"/>
      <c r="PBP72" s="9"/>
      <c r="PBQ72" s="9"/>
      <c r="PBR72" s="9"/>
      <c r="PBS72" s="9"/>
      <c r="PBT72" s="9"/>
      <c r="PBU72" s="9"/>
      <c r="PBV72" s="9"/>
      <c r="PBW72" s="9"/>
      <c r="PBX72" s="9"/>
      <c r="PBY72" s="9"/>
      <c r="PBZ72" s="9"/>
      <c r="PCA72" s="9"/>
      <c r="PCB72" s="9"/>
      <c r="PCC72" s="9"/>
      <c r="PCD72" s="9"/>
      <c r="PCE72" s="9"/>
      <c r="PCF72" s="9"/>
      <c r="PCG72" s="9"/>
      <c r="PCH72" s="9"/>
      <c r="PCI72" s="9"/>
      <c r="PCJ72" s="9"/>
      <c r="PCK72" s="9"/>
      <c r="PCL72" s="9"/>
      <c r="PCM72" s="9"/>
      <c r="PCN72" s="9"/>
      <c r="PCO72" s="9"/>
      <c r="PCP72" s="9"/>
      <c r="PCQ72" s="9"/>
      <c r="PCR72" s="9"/>
      <c r="PCS72" s="9"/>
      <c r="PCT72" s="9"/>
      <c r="PCU72" s="9"/>
      <c r="PCV72" s="9"/>
      <c r="PCW72" s="9"/>
      <c r="PCX72" s="9"/>
      <c r="PCY72" s="9"/>
      <c r="PCZ72" s="9"/>
      <c r="PDA72" s="9"/>
      <c r="PDB72" s="9"/>
      <c r="PDC72" s="9"/>
      <c r="PDD72" s="9"/>
      <c r="PDE72" s="9"/>
      <c r="PDF72" s="9"/>
      <c r="PDG72" s="9"/>
      <c r="PDH72" s="9"/>
      <c r="PDI72" s="9"/>
      <c r="PDJ72" s="9"/>
      <c r="PDK72" s="9"/>
      <c r="PDL72" s="9"/>
      <c r="PDM72" s="9"/>
      <c r="PDN72" s="9"/>
      <c r="PDO72" s="9"/>
      <c r="PDP72" s="9"/>
      <c r="PDQ72" s="9"/>
      <c r="PDR72" s="9"/>
      <c r="PDS72" s="9"/>
      <c r="PDT72" s="9"/>
      <c r="PDU72" s="9"/>
      <c r="PDV72" s="9"/>
      <c r="PDW72" s="9"/>
      <c r="PDX72" s="9"/>
      <c r="PDY72" s="9"/>
      <c r="PDZ72" s="9"/>
      <c r="PEA72" s="9"/>
      <c r="PEB72" s="9"/>
      <c r="PEC72" s="9"/>
      <c r="PED72" s="9"/>
      <c r="PEE72" s="9"/>
      <c r="PEF72" s="9"/>
      <c r="PEG72" s="9"/>
      <c r="PEH72" s="9"/>
      <c r="PEI72" s="9"/>
      <c r="PEJ72" s="9"/>
      <c r="PEK72" s="9"/>
      <c r="PEL72" s="9"/>
      <c r="PEM72" s="9"/>
      <c r="PEN72" s="9"/>
      <c r="PEO72" s="9"/>
      <c r="PEP72" s="9"/>
      <c r="PEQ72" s="9"/>
      <c r="PER72" s="9"/>
      <c r="PES72" s="9"/>
      <c r="PET72" s="9"/>
      <c r="PEU72" s="9"/>
      <c r="PEV72" s="9"/>
      <c r="PEW72" s="9"/>
      <c r="PEX72" s="9"/>
      <c r="PEY72" s="9"/>
      <c r="PEZ72" s="9"/>
      <c r="PFA72" s="9"/>
      <c r="PFB72" s="9"/>
      <c r="PFC72" s="9"/>
      <c r="PFD72" s="9"/>
      <c r="PFE72" s="9"/>
      <c r="PFF72" s="9"/>
      <c r="PFG72" s="9"/>
      <c r="PFH72" s="9"/>
      <c r="PFI72" s="9"/>
      <c r="PFJ72" s="9"/>
      <c r="PFK72" s="9"/>
      <c r="PFL72" s="9"/>
      <c r="PFM72" s="9"/>
      <c r="PFN72" s="9"/>
      <c r="PFO72" s="9"/>
      <c r="PFP72" s="9"/>
      <c r="PFQ72" s="9"/>
      <c r="PFR72" s="9"/>
      <c r="PFS72" s="9"/>
      <c r="PFT72" s="9"/>
      <c r="PFU72" s="9"/>
      <c r="PFV72" s="9"/>
      <c r="PFW72" s="9"/>
      <c r="PFX72" s="9"/>
      <c r="PFY72" s="9"/>
      <c r="PFZ72" s="9"/>
      <c r="PGA72" s="9"/>
      <c r="PGB72" s="9"/>
      <c r="PGC72" s="9"/>
      <c r="PGD72" s="9"/>
      <c r="PGE72" s="9"/>
      <c r="PGF72" s="9"/>
      <c r="PGG72" s="9"/>
      <c r="PGH72" s="9"/>
      <c r="PGI72" s="9"/>
      <c r="PGJ72" s="9"/>
      <c r="PGK72" s="9"/>
      <c r="PGL72" s="9"/>
      <c r="PGM72" s="9"/>
      <c r="PGN72" s="9"/>
      <c r="PGO72" s="9"/>
      <c r="PGP72" s="9"/>
      <c r="PGQ72" s="9"/>
      <c r="PGR72" s="9"/>
      <c r="PGS72" s="9"/>
      <c r="PGT72" s="9"/>
      <c r="PGU72" s="9"/>
      <c r="PGV72" s="9"/>
      <c r="PGW72" s="9"/>
      <c r="PGX72" s="9"/>
      <c r="PGY72" s="9"/>
      <c r="PGZ72" s="9"/>
      <c r="PHA72" s="9"/>
      <c r="PHB72" s="9"/>
      <c r="PHC72" s="9"/>
      <c r="PHD72" s="9"/>
      <c r="PHE72" s="9"/>
      <c r="PHF72" s="9"/>
      <c r="PHG72" s="9"/>
      <c r="PHH72" s="9"/>
      <c r="PHI72" s="9"/>
      <c r="PHJ72" s="9"/>
      <c r="PHK72" s="9"/>
      <c r="PHL72" s="9"/>
      <c r="PHM72" s="9"/>
      <c r="PHN72" s="9"/>
      <c r="PHO72" s="9"/>
      <c r="PHP72" s="9"/>
      <c r="PHQ72" s="9"/>
      <c r="PHR72" s="9"/>
      <c r="PHS72" s="9"/>
      <c r="PHT72" s="9"/>
      <c r="PHU72" s="9"/>
      <c r="PHV72" s="9"/>
      <c r="PHW72" s="9"/>
      <c r="PHX72" s="9"/>
      <c r="PHY72" s="9"/>
      <c r="PHZ72" s="9"/>
      <c r="PIA72" s="9"/>
      <c r="PIB72" s="9"/>
      <c r="PIC72" s="9"/>
      <c r="PID72" s="9"/>
      <c r="PIE72" s="9"/>
      <c r="PIF72" s="9"/>
      <c r="PIG72" s="9"/>
      <c r="PIH72" s="9"/>
      <c r="PII72" s="9"/>
      <c r="PIJ72" s="9"/>
      <c r="PIK72" s="9"/>
      <c r="PIL72" s="9"/>
      <c r="PIM72" s="9"/>
      <c r="PIN72" s="9"/>
      <c r="PIO72" s="9"/>
      <c r="PIP72" s="9"/>
      <c r="PIQ72" s="9"/>
      <c r="PIR72" s="9"/>
      <c r="PIS72" s="9"/>
      <c r="PIT72" s="9"/>
      <c r="PIU72" s="9"/>
      <c r="PIV72" s="9"/>
      <c r="PIW72" s="9"/>
      <c r="PIX72" s="9"/>
      <c r="PIY72" s="9"/>
      <c r="PIZ72" s="9"/>
      <c r="PJA72" s="9"/>
      <c r="PJB72" s="9"/>
      <c r="PJC72" s="9"/>
      <c r="PJD72" s="9"/>
      <c r="PJE72" s="9"/>
      <c r="PJF72" s="9"/>
      <c r="PJG72" s="9"/>
      <c r="PJH72" s="9"/>
      <c r="PJI72" s="9"/>
      <c r="PJJ72" s="9"/>
      <c r="PJK72" s="9"/>
      <c r="PJL72" s="9"/>
      <c r="PJM72" s="9"/>
      <c r="PJN72" s="9"/>
      <c r="PJO72" s="9"/>
      <c r="PJP72" s="9"/>
      <c r="PJQ72" s="9"/>
      <c r="PJR72" s="9"/>
      <c r="PJS72" s="9"/>
      <c r="PJT72" s="9"/>
      <c r="PJU72" s="9"/>
      <c r="PJV72" s="9"/>
      <c r="PJW72" s="9"/>
      <c r="PJX72" s="9"/>
      <c r="PJY72" s="9"/>
      <c r="PJZ72" s="9"/>
      <c r="PKA72" s="9"/>
      <c r="PKB72" s="9"/>
      <c r="PKC72" s="9"/>
      <c r="PKD72" s="9"/>
      <c r="PKE72" s="9"/>
      <c r="PKF72" s="9"/>
      <c r="PKG72" s="9"/>
      <c r="PKH72" s="9"/>
      <c r="PKI72" s="9"/>
      <c r="PKJ72" s="9"/>
      <c r="PKK72" s="9"/>
      <c r="PKL72" s="9"/>
      <c r="PKM72" s="9"/>
      <c r="PKN72" s="9"/>
      <c r="PKO72" s="9"/>
      <c r="PKP72" s="9"/>
      <c r="PKQ72" s="9"/>
      <c r="PKR72" s="9"/>
      <c r="PKS72" s="9"/>
      <c r="PKT72" s="9"/>
      <c r="PKU72" s="9"/>
      <c r="PKV72" s="9"/>
      <c r="PKW72" s="9"/>
      <c r="PKX72" s="9"/>
      <c r="PKY72" s="9"/>
      <c r="PKZ72" s="9"/>
      <c r="PLA72" s="9"/>
      <c r="PLB72" s="9"/>
      <c r="PLC72" s="9"/>
      <c r="PLD72" s="9"/>
      <c r="PLE72" s="9"/>
      <c r="PLF72" s="9"/>
      <c r="PLG72" s="9"/>
      <c r="PLH72" s="9"/>
      <c r="PLI72" s="9"/>
      <c r="PLJ72" s="9"/>
      <c r="PLK72" s="9"/>
      <c r="PLL72" s="9"/>
      <c r="PLM72" s="9"/>
      <c r="PLN72" s="9"/>
      <c r="PLO72" s="9"/>
      <c r="PLP72" s="9"/>
      <c r="PLQ72" s="9"/>
      <c r="PLR72" s="9"/>
      <c r="PLS72" s="9"/>
      <c r="PLT72" s="9"/>
      <c r="PLU72" s="9"/>
      <c r="PLV72" s="9"/>
      <c r="PLW72" s="9"/>
      <c r="PLX72" s="9"/>
      <c r="PLY72" s="9"/>
      <c r="PLZ72" s="9"/>
      <c r="PMA72" s="9"/>
      <c r="PMB72" s="9"/>
      <c r="PMC72" s="9"/>
      <c r="PMD72" s="9"/>
      <c r="PME72" s="9"/>
      <c r="PMF72" s="9"/>
      <c r="PMG72" s="9"/>
      <c r="PMH72" s="9"/>
      <c r="PMI72" s="9"/>
      <c r="PMJ72" s="9"/>
      <c r="PMK72" s="9"/>
      <c r="PML72" s="9"/>
      <c r="PMM72" s="9"/>
      <c r="PMN72" s="9"/>
      <c r="PMO72" s="9"/>
      <c r="PMP72" s="9"/>
      <c r="PMQ72" s="9"/>
      <c r="PMR72" s="9"/>
      <c r="PMS72" s="9"/>
      <c r="PMT72" s="9"/>
      <c r="PMU72" s="9"/>
      <c r="PMV72" s="9"/>
      <c r="PMW72" s="9"/>
      <c r="PMX72" s="9"/>
      <c r="PMY72" s="9"/>
      <c r="PMZ72" s="9"/>
      <c r="PNA72" s="9"/>
      <c r="PNB72" s="9"/>
      <c r="PNC72" s="9"/>
      <c r="PND72" s="9"/>
      <c r="PNE72" s="9"/>
      <c r="PNF72" s="9"/>
      <c r="PNG72" s="9"/>
      <c r="PNH72" s="9"/>
      <c r="PNI72" s="9"/>
      <c r="PNJ72" s="9"/>
      <c r="PNK72" s="9"/>
      <c r="PNL72" s="9"/>
      <c r="PNM72" s="9"/>
      <c r="PNN72" s="9"/>
      <c r="PNO72" s="9"/>
      <c r="PNP72" s="9"/>
      <c r="PNQ72" s="9"/>
      <c r="PNR72" s="9"/>
      <c r="PNS72" s="9"/>
      <c r="PNT72" s="9"/>
      <c r="PNU72" s="9"/>
      <c r="PNV72" s="9"/>
      <c r="PNW72" s="9"/>
      <c r="PNX72" s="9"/>
      <c r="PNY72" s="9"/>
      <c r="PNZ72" s="9"/>
      <c r="POA72" s="9"/>
      <c r="POB72" s="9"/>
      <c r="POC72" s="9"/>
      <c r="POD72" s="9"/>
      <c r="POE72" s="9"/>
      <c r="POF72" s="9"/>
      <c r="POG72" s="9"/>
      <c r="POH72" s="9"/>
      <c r="POI72" s="9"/>
      <c r="POJ72" s="9"/>
      <c r="POK72" s="9"/>
      <c r="POL72" s="9"/>
      <c r="POM72" s="9"/>
      <c r="PON72" s="9"/>
      <c r="POO72" s="9"/>
      <c r="POP72" s="9"/>
      <c r="POQ72" s="9"/>
      <c r="POR72" s="9"/>
      <c r="POS72" s="9"/>
      <c r="POT72" s="9"/>
      <c r="POU72" s="9"/>
      <c r="POV72" s="9"/>
      <c r="POW72" s="9"/>
      <c r="POX72" s="9"/>
      <c r="POY72" s="9"/>
      <c r="POZ72" s="9"/>
      <c r="PPA72" s="9"/>
      <c r="PPB72" s="9"/>
      <c r="PPC72" s="9"/>
      <c r="PPD72" s="9"/>
      <c r="PPE72" s="9"/>
      <c r="PPF72" s="9"/>
      <c r="PPG72" s="9"/>
      <c r="PPH72" s="9"/>
      <c r="PPI72" s="9"/>
      <c r="PPJ72" s="9"/>
      <c r="PPK72" s="9"/>
      <c r="PPL72" s="9"/>
      <c r="PPM72" s="9"/>
      <c r="PPN72" s="9"/>
      <c r="PPO72" s="9"/>
      <c r="PPP72" s="9"/>
      <c r="PPQ72" s="9"/>
      <c r="PPR72" s="9"/>
      <c r="PPS72" s="9"/>
      <c r="PPT72" s="9"/>
      <c r="PPU72" s="9"/>
      <c r="PPV72" s="9"/>
      <c r="PPW72" s="9"/>
      <c r="PPX72" s="9"/>
      <c r="PPY72" s="9"/>
      <c r="PPZ72" s="9"/>
      <c r="PQA72" s="9"/>
      <c r="PQB72" s="9"/>
      <c r="PQC72" s="9"/>
      <c r="PQD72" s="9"/>
      <c r="PQE72" s="9"/>
      <c r="PQF72" s="9"/>
      <c r="PQG72" s="9"/>
      <c r="PQH72" s="9"/>
      <c r="PQI72" s="9"/>
      <c r="PQJ72" s="9"/>
      <c r="PQK72" s="9"/>
      <c r="PQL72" s="9"/>
      <c r="PQM72" s="9"/>
      <c r="PQN72" s="9"/>
      <c r="PQO72" s="9"/>
      <c r="PQP72" s="9"/>
      <c r="PQQ72" s="9"/>
      <c r="PQR72" s="9"/>
      <c r="PQS72" s="9"/>
      <c r="PQT72" s="9"/>
      <c r="PQU72" s="9"/>
      <c r="PQV72" s="9"/>
      <c r="PQW72" s="9"/>
      <c r="PQX72" s="9"/>
      <c r="PQY72" s="9"/>
      <c r="PQZ72" s="9"/>
      <c r="PRA72" s="9"/>
      <c r="PRB72" s="9"/>
      <c r="PRC72" s="9"/>
      <c r="PRD72" s="9"/>
      <c r="PRE72" s="9"/>
      <c r="PRF72" s="9"/>
      <c r="PRG72" s="9"/>
      <c r="PRH72" s="9"/>
      <c r="PRI72" s="9"/>
      <c r="PRJ72" s="9"/>
      <c r="PRK72" s="9"/>
      <c r="PRL72" s="9"/>
      <c r="PRM72" s="9"/>
      <c r="PRN72" s="9"/>
      <c r="PRO72" s="9"/>
      <c r="PRP72" s="9"/>
      <c r="PRQ72" s="9"/>
      <c r="PRR72" s="9"/>
      <c r="PRS72" s="9"/>
      <c r="PRT72" s="9"/>
      <c r="PRU72" s="9"/>
      <c r="PRV72" s="9"/>
      <c r="PRW72" s="9"/>
      <c r="PRX72" s="9"/>
      <c r="PRY72" s="9"/>
      <c r="PRZ72" s="9"/>
      <c r="PSA72" s="9"/>
      <c r="PSB72" s="9"/>
      <c r="PSC72" s="9"/>
      <c r="PSD72" s="9"/>
      <c r="PSE72" s="9"/>
      <c r="PSF72" s="9"/>
      <c r="PSG72" s="9"/>
      <c r="PSH72" s="9"/>
      <c r="PSI72" s="9"/>
      <c r="PSJ72" s="9"/>
      <c r="PSK72" s="9"/>
      <c r="PSL72" s="9"/>
      <c r="PSM72" s="9"/>
      <c r="PSN72" s="9"/>
      <c r="PSO72" s="9"/>
      <c r="PSP72" s="9"/>
      <c r="PSQ72" s="9"/>
      <c r="PSR72" s="9"/>
      <c r="PSS72" s="9"/>
      <c r="PST72" s="9"/>
      <c r="PSU72" s="9"/>
      <c r="PSV72" s="9"/>
      <c r="PSW72" s="9"/>
      <c r="PSX72" s="9"/>
      <c r="PSY72" s="9"/>
      <c r="PSZ72" s="9"/>
      <c r="PTA72" s="9"/>
      <c r="PTB72" s="9"/>
      <c r="PTC72" s="9"/>
      <c r="PTD72" s="9"/>
      <c r="PTE72" s="9"/>
      <c r="PTF72" s="9"/>
      <c r="PTG72" s="9"/>
      <c r="PTH72" s="9"/>
      <c r="PTI72" s="9"/>
      <c r="PTJ72" s="9"/>
      <c r="PTK72" s="9"/>
      <c r="PTL72" s="9"/>
      <c r="PTM72" s="9"/>
      <c r="PTN72" s="9"/>
      <c r="PTO72" s="9"/>
      <c r="PTP72" s="9"/>
      <c r="PTQ72" s="9"/>
      <c r="PTR72" s="9"/>
      <c r="PTS72" s="9"/>
      <c r="PTT72" s="9"/>
      <c r="PTU72" s="9"/>
      <c r="PTV72" s="9"/>
      <c r="PTW72" s="9"/>
      <c r="PTX72" s="9"/>
      <c r="PTY72" s="9"/>
      <c r="PTZ72" s="9"/>
      <c r="PUA72" s="9"/>
      <c r="PUB72" s="9"/>
      <c r="PUC72" s="9"/>
      <c r="PUD72" s="9"/>
      <c r="PUE72" s="9"/>
      <c r="PUF72" s="9"/>
      <c r="PUG72" s="9"/>
      <c r="PUH72" s="9"/>
      <c r="PUI72" s="9"/>
      <c r="PUJ72" s="9"/>
      <c r="PUK72" s="9"/>
      <c r="PUL72" s="9"/>
      <c r="PUM72" s="9"/>
      <c r="PUN72" s="9"/>
      <c r="PUO72" s="9"/>
      <c r="PUP72" s="9"/>
      <c r="PUQ72" s="9"/>
      <c r="PUR72" s="9"/>
      <c r="PUS72" s="9"/>
      <c r="PUT72" s="9"/>
      <c r="PUU72" s="9"/>
      <c r="PUV72" s="9"/>
      <c r="PUW72" s="9"/>
      <c r="PUX72" s="9"/>
      <c r="PUY72" s="9"/>
      <c r="PUZ72" s="9"/>
      <c r="PVA72" s="9"/>
      <c r="PVB72" s="9"/>
      <c r="PVC72" s="9"/>
      <c r="PVD72" s="9"/>
      <c r="PVE72" s="9"/>
      <c r="PVF72" s="9"/>
      <c r="PVG72" s="9"/>
      <c r="PVH72" s="9"/>
      <c r="PVI72" s="9"/>
      <c r="PVJ72" s="9"/>
      <c r="PVK72" s="9"/>
      <c r="PVL72" s="9"/>
      <c r="PVM72" s="9"/>
      <c r="PVN72" s="9"/>
      <c r="PVO72" s="9"/>
      <c r="PVP72" s="9"/>
      <c r="PVQ72" s="9"/>
      <c r="PVR72" s="9"/>
      <c r="PVS72" s="9"/>
      <c r="PVT72" s="9"/>
      <c r="PVU72" s="9"/>
      <c r="PVV72" s="9"/>
      <c r="PVW72" s="9"/>
      <c r="PVX72" s="9"/>
      <c r="PVY72" s="9"/>
      <c r="PVZ72" s="9"/>
      <c r="PWA72" s="9"/>
      <c r="PWB72" s="9"/>
      <c r="PWC72" s="9"/>
      <c r="PWD72" s="9"/>
      <c r="PWE72" s="9"/>
      <c r="PWF72" s="9"/>
      <c r="PWG72" s="9"/>
      <c r="PWH72" s="9"/>
      <c r="PWI72" s="9"/>
      <c r="PWJ72" s="9"/>
      <c r="PWK72" s="9"/>
      <c r="PWL72" s="9"/>
      <c r="PWM72" s="9"/>
      <c r="PWN72" s="9"/>
      <c r="PWO72" s="9"/>
      <c r="PWP72" s="9"/>
      <c r="PWQ72" s="9"/>
      <c r="PWR72" s="9"/>
      <c r="PWS72" s="9"/>
      <c r="PWT72" s="9"/>
      <c r="PWU72" s="9"/>
      <c r="PWV72" s="9"/>
      <c r="PWW72" s="9"/>
      <c r="PWX72" s="9"/>
      <c r="PWY72" s="9"/>
      <c r="PWZ72" s="9"/>
      <c r="PXA72" s="9"/>
      <c r="PXB72" s="9"/>
      <c r="PXC72" s="9"/>
      <c r="PXD72" s="9"/>
      <c r="PXE72" s="9"/>
      <c r="PXF72" s="9"/>
      <c r="PXG72" s="9"/>
      <c r="PXH72" s="9"/>
      <c r="PXI72" s="9"/>
      <c r="PXJ72" s="9"/>
      <c r="PXK72" s="9"/>
      <c r="PXL72" s="9"/>
      <c r="PXM72" s="9"/>
      <c r="PXN72" s="9"/>
      <c r="PXO72" s="9"/>
      <c r="PXP72" s="9"/>
      <c r="PXQ72" s="9"/>
      <c r="PXR72" s="9"/>
      <c r="PXS72" s="9"/>
      <c r="PXT72" s="9"/>
      <c r="PXU72" s="9"/>
      <c r="PXV72" s="9"/>
      <c r="PXW72" s="9"/>
      <c r="PXX72" s="9"/>
      <c r="PXY72" s="9"/>
      <c r="PXZ72" s="9"/>
      <c r="PYA72" s="9"/>
      <c r="PYB72" s="9"/>
      <c r="PYC72" s="9"/>
      <c r="PYD72" s="9"/>
      <c r="PYE72" s="9"/>
      <c r="PYF72" s="9"/>
      <c r="PYG72" s="9"/>
      <c r="PYH72" s="9"/>
      <c r="PYI72" s="9"/>
      <c r="PYJ72" s="9"/>
      <c r="PYK72" s="9"/>
      <c r="PYL72" s="9"/>
      <c r="PYM72" s="9"/>
      <c r="PYN72" s="9"/>
      <c r="PYO72" s="9"/>
      <c r="PYP72" s="9"/>
      <c r="PYQ72" s="9"/>
      <c r="PYR72" s="9"/>
      <c r="PYS72" s="9"/>
      <c r="PYT72" s="9"/>
      <c r="PYU72" s="9"/>
      <c r="PYV72" s="9"/>
      <c r="PYW72" s="9"/>
      <c r="PYX72" s="9"/>
      <c r="PYY72" s="9"/>
      <c r="PYZ72" s="9"/>
      <c r="PZA72" s="9"/>
      <c r="PZB72" s="9"/>
      <c r="PZC72" s="9"/>
      <c r="PZD72" s="9"/>
      <c r="PZE72" s="9"/>
      <c r="PZF72" s="9"/>
      <c r="PZG72" s="9"/>
      <c r="PZH72" s="9"/>
      <c r="PZI72" s="9"/>
      <c r="PZJ72" s="9"/>
      <c r="PZK72" s="9"/>
      <c r="PZL72" s="9"/>
      <c r="PZM72" s="9"/>
      <c r="PZN72" s="9"/>
      <c r="PZO72" s="9"/>
      <c r="PZP72" s="9"/>
      <c r="PZQ72" s="9"/>
      <c r="PZR72" s="9"/>
      <c r="PZS72" s="9"/>
      <c r="PZT72" s="9"/>
      <c r="PZU72" s="9"/>
      <c r="PZV72" s="9"/>
      <c r="PZW72" s="9"/>
      <c r="PZX72" s="9"/>
      <c r="PZY72" s="9"/>
      <c r="PZZ72" s="9"/>
      <c r="QAA72" s="9"/>
      <c r="QAB72" s="9"/>
      <c r="QAC72" s="9"/>
      <c r="QAD72" s="9"/>
      <c r="QAE72" s="9"/>
      <c r="QAF72" s="9"/>
      <c r="QAG72" s="9"/>
      <c r="QAH72" s="9"/>
      <c r="QAI72" s="9"/>
      <c r="QAJ72" s="9"/>
      <c r="QAK72" s="9"/>
      <c r="QAL72" s="9"/>
      <c r="QAM72" s="9"/>
      <c r="QAN72" s="9"/>
      <c r="QAO72" s="9"/>
      <c r="QAP72" s="9"/>
      <c r="QAQ72" s="9"/>
      <c r="QAR72" s="9"/>
      <c r="QAS72" s="9"/>
      <c r="QAT72" s="9"/>
      <c r="QAU72" s="9"/>
      <c r="QAV72" s="9"/>
      <c r="QAW72" s="9"/>
      <c r="QAX72" s="9"/>
      <c r="QAY72" s="9"/>
      <c r="QAZ72" s="9"/>
      <c r="QBA72" s="9"/>
      <c r="QBB72" s="9"/>
      <c r="QBC72" s="9"/>
      <c r="QBD72" s="9"/>
      <c r="QBE72" s="9"/>
      <c r="QBF72" s="9"/>
      <c r="QBG72" s="9"/>
      <c r="QBH72" s="9"/>
      <c r="QBI72" s="9"/>
      <c r="QBJ72" s="9"/>
      <c r="QBK72" s="9"/>
      <c r="QBL72" s="9"/>
      <c r="QBM72" s="9"/>
      <c r="QBN72" s="9"/>
      <c r="QBO72" s="9"/>
      <c r="QBP72" s="9"/>
      <c r="QBQ72" s="9"/>
      <c r="QBR72" s="9"/>
      <c r="QBS72" s="9"/>
      <c r="QBT72" s="9"/>
      <c r="QBU72" s="9"/>
      <c r="QBV72" s="9"/>
      <c r="QBW72" s="9"/>
      <c r="QBX72" s="9"/>
      <c r="QBY72" s="9"/>
      <c r="QBZ72" s="9"/>
      <c r="QCA72" s="9"/>
      <c r="QCB72" s="9"/>
      <c r="QCC72" s="9"/>
      <c r="QCD72" s="9"/>
      <c r="QCE72" s="9"/>
      <c r="QCF72" s="9"/>
      <c r="QCG72" s="9"/>
      <c r="QCH72" s="9"/>
      <c r="QCI72" s="9"/>
      <c r="QCJ72" s="9"/>
      <c r="QCK72" s="9"/>
      <c r="QCL72" s="9"/>
      <c r="QCM72" s="9"/>
      <c r="QCN72" s="9"/>
      <c r="QCO72" s="9"/>
      <c r="QCP72" s="9"/>
      <c r="QCQ72" s="9"/>
      <c r="QCR72" s="9"/>
      <c r="QCS72" s="9"/>
      <c r="QCT72" s="9"/>
      <c r="QCU72" s="9"/>
      <c r="QCV72" s="9"/>
      <c r="QCW72" s="9"/>
      <c r="QCX72" s="9"/>
      <c r="QCY72" s="9"/>
      <c r="QCZ72" s="9"/>
      <c r="QDA72" s="9"/>
      <c r="QDB72" s="9"/>
      <c r="QDC72" s="9"/>
      <c r="QDD72" s="9"/>
      <c r="QDE72" s="9"/>
      <c r="QDF72" s="9"/>
      <c r="QDG72" s="9"/>
      <c r="QDH72" s="9"/>
      <c r="QDI72" s="9"/>
      <c r="QDJ72" s="9"/>
      <c r="QDK72" s="9"/>
      <c r="QDL72" s="9"/>
      <c r="QDM72" s="9"/>
      <c r="QDN72" s="9"/>
      <c r="QDO72" s="9"/>
      <c r="QDP72" s="9"/>
      <c r="QDQ72" s="9"/>
      <c r="QDR72" s="9"/>
      <c r="QDS72" s="9"/>
      <c r="QDT72" s="9"/>
      <c r="QDU72" s="9"/>
      <c r="QDV72" s="9"/>
      <c r="QDW72" s="9"/>
      <c r="QDX72" s="9"/>
      <c r="QDY72" s="9"/>
      <c r="QDZ72" s="9"/>
      <c r="QEA72" s="9"/>
      <c r="QEB72" s="9"/>
      <c r="QEC72" s="9"/>
      <c r="QED72" s="9"/>
      <c r="QEE72" s="9"/>
      <c r="QEF72" s="9"/>
      <c r="QEG72" s="9"/>
      <c r="QEH72" s="9"/>
      <c r="QEI72" s="9"/>
      <c r="QEJ72" s="9"/>
      <c r="QEK72" s="9"/>
      <c r="QEL72" s="9"/>
      <c r="QEM72" s="9"/>
      <c r="QEN72" s="9"/>
      <c r="QEO72" s="9"/>
      <c r="QEP72" s="9"/>
      <c r="QEQ72" s="9"/>
      <c r="QER72" s="9"/>
      <c r="QES72" s="9"/>
      <c r="QET72" s="9"/>
      <c r="QEU72" s="9"/>
      <c r="QEV72" s="9"/>
      <c r="QEW72" s="9"/>
      <c r="QEX72" s="9"/>
      <c r="QEY72" s="9"/>
      <c r="QEZ72" s="9"/>
      <c r="QFA72" s="9"/>
      <c r="QFB72" s="9"/>
      <c r="QFC72" s="9"/>
      <c r="QFD72" s="9"/>
      <c r="QFE72" s="9"/>
      <c r="QFF72" s="9"/>
      <c r="QFG72" s="9"/>
      <c r="QFH72" s="9"/>
      <c r="QFI72" s="9"/>
      <c r="QFJ72" s="9"/>
      <c r="QFK72" s="9"/>
      <c r="QFL72" s="9"/>
      <c r="QFM72" s="9"/>
      <c r="QFN72" s="9"/>
      <c r="QFO72" s="9"/>
      <c r="QFP72" s="9"/>
      <c r="QFQ72" s="9"/>
      <c r="QFR72" s="9"/>
      <c r="QFS72" s="9"/>
      <c r="QFT72" s="9"/>
      <c r="QFU72" s="9"/>
      <c r="QFV72" s="9"/>
      <c r="QFW72" s="9"/>
      <c r="QFX72" s="9"/>
      <c r="QFY72" s="9"/>
      <c r="QFZ72" s="9"/>
      <c r="QGA72" s="9"/>
      <c r="QGB72" s="9"/>
      <c r="QGC72" s="9"/>
      <c r="QGD72" s="9"/>
      <c r="QGE72" s="9"/>
      <c r="QGF72" s="9"/>
      <c r="QGG72" s="9"/>
      <c r="QGH72" s="9"/>
      <c r="QGI72" s="9"/>
      <c r="QGJ72" s="9"/>
      <c r="QGK72" s="9"/>
      <c r="QGL72" s="9"/>
      <c r="QGM72" s="9"/>
      <c r="QGN72" s="9"/>
      <c r="QGO72" s="9"/>
      <c r="QGP72" s="9"/>
      <c r="QGQ72" s="9"/>
      <c r="QGR72" s="9"/>
      <c r="QGS72" s="9"/>
      <c r="QGT72" s="9"/>
      <c r="QGU72" s="9"/>
      <c r="QGV72" s="9"/>
      <c r="QGW72" s="9"/>
      <c r="QGX72" s="9"/>
      <c r="QGY72" s="9"/>
      <c r="QGZ72" s="9"/>
      <c r="QHA72" s="9"/>
      <c r="QHB72" s="9"/>
      <c r="QHC72" s="9"/>
      <c r="QHD72" s="9"/>
      <c r="QHE72" s="9"/>
      <c r="QHF72" s="9"/>
      <c r="QHG72" s="9"/>
      <c r="QHH72" s="9"/>
      <c r="QHI72" s="9"/>
      <c r="QHJ72" s="9"/>
      <c r="QHK72" s="9"/>
      <c r="QHL72" s="9"/>
      <c r="QHM72" s="9"/>
      <c r="QHN72" s="9"/>
      <c r="QHO72" s="9"/>
      <c r="QHP72" s="9"/>
      <c r="QHQ72" s="9"/>
      <c r="QHR72" s="9"/>
      <c r="QHS72" s="9"/>
      <c r="QHT72" s="9"/>
      <c r="QHU72" s="9"/>
      <c r="QHV72" s="9"/>
      <c r="QHW72" s="9"/>
      <c r="QHX72" s="9"/>
      <c r="QHY72" s="9"/>
      <c r="QHZ72" s="9"/>
      <c r="QIA72" s="9"/>
      <c r="QIB72" s="9"/>
      <c r="QIC72" s="9"/>
      <c r="QID72" s="9"/>
      <c r="QIE72" s="9"/>
      <c r="QIF72" s="9"/>
      <c r="QIG72" s="9"/>
      <c r="QIH72" s="9"/>
      <c r="QII72" s="9"/>
      <c r="QIJ72" s="9"/>
      <c r="QIK72" s="9"/>
      <c r="QIL72" s="9"/>
      <c r="QIM72" s="9"/>
      <c r="QIN72" s="9"/>
      <c r="QIO72" s="9"/>
      <c r="QIP72" s="9"/>
      <c r="QIQ72" s="9"/>
      <c r="QIR72" s="9"/>
      <c r="QIS72" s="9"/>
      <c r="QIT72" s="9"/>
      <c r="QIU72" s="9"/>
      <c r="QIV72" s="9"/>
      <c r="QIW72" s="9"/>
      <c r="QIX72" s="9"/>
      <c r="QIY72" s="9"/>
      <c r="QIZ72" s="9"/>
      <c r="QJA72" s="9"/>
      <c r="QJB72" s="9"/>
      <c r="QJC72" s="9"/>
      <c r="QJD72" s="9"/>
      <c r="QJE72" s="9"/>
      <c r="QJF72" s="9"/>
      <c r="QJG72" s="9"/>
      <c r="QJH72" s="9"/>
      <c r="QJI72" s="9"/>
      <c r="QJJ72" s="9"/>
      <c r="QJK72" s="9"/>
      <c r="QJL72" s="9"/>
      <c r="QJM72" s="9"/>
      <c r="QJN72" s="9"/>
      <c r="QJO72" s="9"/>
      <c r="QJP72" s="9"/>
      <c r="QJQ72" s="9"/>
      <c r="QJR72" s="9"/>
      <c r="QJS72" s="9"/>
      <c r="QJT72" s="9"/>
      <c r="QJU72" s="9"/>
      <c r="QJV72" s="9"/>
      <c r="QJW72" s="9"/>
      <c r="QJX72" s="9"/>
      <c r="QJY72" s="9"/>
      <c r="QJZ72" s="9"/>
      <c r="QKA72" s="9"/>
      <c r="QKB72" s="9"/>
      <c r="QKC72" s="9"/>
      <c r="QKD72" s="9"/>
      <c r="QKE72" s="9"/>
      <c r="QKF72" s="9"/>
      <c r="QKG72" s="9"/>
      <c r="QKH72" s="9"/>
      <c r="QKI72" s="9"/>
      <c r="QKJ72" s="9"/>
      <c r="QKK72" s="9"/>
      <c r="QKL72" s="9"/>
      <c r="QKM72" s="9"/>
      <c r="QKN72" s="9"/>
      <c r="QKO72" s="9"/>
      <c r="QKP72" s="9"/>
      <c r="QKQ72" s="9"/>
      <c r="QKR72" s="9"/>
      <c r="QKS72" s="9"/>
      <c r="QKT72" s="9"/>
      <c r="QKU72" s="9"/>
      <c r="QKV72" s="9"/>
      <c r="QKW72" s="9"/>
      <c r="QKX72" s="9"/>
      <c r="QKY72" s="9"/>
      <c r="QKZ72" s="9"/>
      <c r="QLA72" s="9"/>
      <c r="QLB72" s="9"/>
      <c r="QLC72" s="9"/>
      <c r="QLD72" s="9"/>
      <c r="QLE72" s="9"/>
      <c r="QLF72" s="9"/>
      <c r="QLG72" s="9"/>
      <c r="QLH72" s="9"/>
      <c r="QLI72" s="9"/>
      <c r="QLJ72" s="9"/>
      <c r="QLK72" s="9"/>
      <c r="QLL72" s="9"/>
      <c r="QLM72" s="9"/>
      <c r="QLN72" s="9"/>
      <c r="QLO72" s="9"/>
      <c r="QLP72" s="9"/>
      <c r="QLQ72" s="9"/>
      <c r="QLR72" s="9"/>
      <c r="QLS72" s="9"/>
      <c r="QLT72" s="9"/>
      <c r="QLU72" s="9"/>
      <c r="QLV72" s="9"/>
      <c r="QLW72" s="9"/>
      <c r="QLX72" s="9"/>
      <c r="QLY72" s="9"/>
      <c r="QLZ72" s="9"/>
      <c r="QMA72" s="9"/>
      <c r="QMB72" s="9"/>
      <c r="QMC72" s="9"/>
      <c r="QMD72" s="9"/>
      <c r="QME72" s="9"/>
      <c r="QMF72" s="9"/>
      <c r="QMG72" s="9"/>
      <c r="QMH72" s="9"/>
      <c r="QMI72" s="9"/>
      <c r="QMJ72" s="9"/>
      <c r="QMK72" s="9"/>
      <c r="QML72" s="9"/>
      <c r="QMM72" s="9"/>
      <c r="QMN72" s="9"/>
      <c r="QMO72" s="9"/>
      <c r="QMP72" s="9"/>
      <c r="QMQ72" s="9"/>
      <c r="QMR72" s="9"/>
      <c r="QMS72" s="9"/>
      <c r="QMT72" s="9"/>
      <c r="QMU72" s="9"/>
      <c r="QMV72" s="9"/>
      <c r="QMW72" s="9"/>
      <c r="QMX72" s="9"/>
      <c r="QMY72" s="9"/>
      <c r="QMZ72" s="9"/>
      <c r="QNA72" s="9"/>
      <c r="QNB72" s="9"/>
      <c r="QNC72" s="9"/>
      <c r="QND72" s="9"/>
      <c r="QNE72" s="9"/>
      <c r="QNF72" s="9"/>
      <c r="QNG72" s="9"/>
      <c r="QNH72" s="9"/>
      <c r="QNI72" s="9"/>
      <c r="QNJ72" s="9"/>
      <c r="QNK72" s="9"/>
      <c r="QNL72" s="9"/>
      <c r="QNM72" s="9"/>
      <c r="QNN72" s="9"/>
      <c r="QNO72" s="9"/>
      <c r="QNP72" s="9"/>
      <c r="QNQ72" s="9"/>
      <c r="QNR72" s="9"/>
      <c r="QNS72" s="9"/>
      <c r="QNT72" s="9"/>
      <c r="QNU72" s="9"/>
      <c r="QNV72" s="9"/>
      <c r="QNW72" s="9"/>
      <c r="QNX72" s="9"/>
      <c r="QNY72" s="9"/>
      <c r="QNZ72" s="9"/>
      <c r="QOA72" s="9"/>
      <c r="QOB72" s="9"/>
      <c r="QOC72" s="9"/>
      <c r="QOD72" s="9"/>
      <c r="QOE72" s="9"/>
      <c r="QOF72" s="9"/>
      <c r="QOG72" s="9"/>
      <c r="QOH72" s="9"/>
      <c r="QOI72" s="9"/>
      <c r="QOJ72" s="9"/>
      <c r="QOK72" s="9"/>
      <c r="QOL72" s="9"/>
      <c r="QOM72" s="9"/>
      <c r="QON72" s="9"/>
      <c r="QOO72" s="9"/>
      <c r="QOP72" s="9"/>
      <c r="QOQ72" s="9"/>
      <c r="QOR72" s="9"/>
      <c r="QOS72" s="9"/>
      <c r="QOT72" s="9"/>
      <c r="QOU72" s="9"/>
      <c r="QOV72" s="9"/>
      <c r="QOW72" s="9"/>
      <c r="QOX72" s="9"/>
      <c r="QOY72" s="9"/>
      <c r="QOZ72" s="9"/>
      <c r="QPA72" s="9"/>
      <c r="QPB72" s="9"/>
      <c r="QPC72" s="9"/>
      <c r="QPD72" s="9"/>
      <c r="QPE72" s="9"/>
      <c r="QPF72" s="9"/>
      <c r="QPG72" s="9"/>
      <c r="QPH72" s="9"/>
      <c r="QPI72" s="9"/>
      <c r="QPJ72" s="9"/>
      <c r="QPK72" s="9"/>
      <c r="QPL72" s="9"/>
      <c r="QPM72" s="9"/>
      <c r="QPN72" s="9"/>
      <c r="QPO72" s="9"/>
      <c r="QPP72" s="9"/>
      <c r="QPQ72" s="9"/>
      <c r="QPR72" s="9"/>
      <c r="QPS72" s="9"/>
      <c r="QPT72" s="9"/>
      <c r="QPU72" s="9"/>
      <c r="QPV72" s="9"/>
      <c r="QPW72" s="9"/>
      <c r="QPX72" s="9"/>
      <c r="QPY72" s="9"/>
      <c r="QPZ72" s="9"/>
      <c r="QQA72" s="9"/>
      <c r="QQB72" s="9"/>
      <c r="QQC72" s="9"/>
      <c r="QQD72" s="9"/>
      <c r="QQE72" s="9"/>
      <c r="QQF72" s="9"/>
      <c r="QQG72" s="9"/>
      <c r="QQH72" s="9"/>
      <c r="QQI72" s="9"/>
      <c r="QQJ72" s="9"/>
      <c r="QQK72" s="9"/>
      <c r="QQL72" s="9"/>
      <c r="QQM72" s="9"/>
      <c r="QQN72" s="9"/>
      <c r="QQO72" s="9"/>
      <c r="QQP72" s="9"/>
      <c r="QQQ72" s="9"/>
      <c r="QQR72" s="9"/>
      <c r="QQS72" s="9"/>
      <c r="QQT72" s="9"/>
      <c r="QQU72" s="9"/>
      <c r="QQV72" s="9"/>
      <c r="QQW72" s="9"/>
      <c r="QQX72" s="9"/>
      <c r="QQY72" s="9"/>
      <c r="QQZ72" s="9"/>
      <c r="QRA72" s="9"/>
      <c r="QRB72" s="9"/>
      <c r="QRC72" s="9"/>
      <c r="QRD72" s="9"/>
      <c r="QRE72" s="9"/>
      <c r="QRF72" s="9"/>
      <c r="QRG72" s="9"/>
      <c r="QRH72" s="9"/>
      <c r="QRI72" s="9"/>
      <c r="QRJ72" s="9"/>
      <c r="QRK72" s="9"/>
      <c r="QRL72" s="9"/>
      <c r="QRM72" s="9"/>
      <c r="QRN72" s="9"/>
      <c r="QRO72" s="9"/>
      <c r="QRP72" s="9"/>
      <c r="QRQ72" s="9"/>
      <c r="QRR72" s="9"/>
      <c r="QRS72" s="9"/>
      <c r="QRT72" s="9"/>
      <c r="QRU72" s="9"/>
      <c r="QRV72" s="9"/>
      <c r="QRW72" s="9"/>
      <c r="QRX72" s="9"/>
      <c r="QRY72" s="9"/>
      <c r="QRZ72" s="9"/>
      <c r="QSA72" s="9"/>
      <c r="QSB72" s="9"/>
      <c r="QSC72" s="9"/>
      <c r="QSD72" s="9"/>
      <c r="QSE72" s="9"/>
      <c r="QSF72" s="9"/>
      <c r="QSG72" s="9"/>
      <c r="QSH72" s="9"/>
      <c r="QSI72" s="9"/>
      <c r="QSJ72" s="9"/>
      <c r="QSK72" s="9"/>
      <c r="QSL72" s="9"/>
      <c r="QSM72" s="9"/>
      <c r="QSN72" s="9"/>
      <c r="QSO72" s="9"/>
      <c r="QSP72" s="9"/>
      <c r="QSQ72" s="9"/>
      <c r="QSR72" s="9"/>
      <c r="QSS72" s="9"/>
      <c r="QST72" s="9"/>
      <c r="QSU72" s="9"/>
      <c r="QSV72" s="9"/>
      <c r="QSW72" s="9"/>
      <c r="QSX72" s="9"/>
      <c r="QSY72" s="9"/>
      <c r="QSZ72" s="9"/>
      <c r="QTA72" s="9"/>
      <c r="QTB72" s="9"/>
      <c r="QTC72" s="9"/>
      <c r="QTD72" s="9"/>
      <c r="QTE72" s="9"/>
      <c r="QTF72" s="9"/>
      <c r="QTG72" s="9"/>
      <c r="QTH72" s="9"/>
      <c r="QTI72" s="9"/>
      <c r="QTJ72" s="9"/>
      <c r="QTK72" s="9"/>
      <c r="QTL72" s="9"/>
      <c r="QTM72" s="9"/>
      <c r="QTN72" s="9"/>
      <c r="QTO72" s="9"/>
      <c r="QTP72" s="9"/>
      <c r="QTQ72" s="9"/>
      <c r="QTR72" s="9"/>
      <c r="QTS72" s="9"/>
      <c r="QTT72" s="9"/>
      <c r="QTU72" s="9"/>
      <c r="QTV72" s="9"/>
      <c r="QTW72" s="9"/>
      <c r="QTX72" s="9"/>
      <c r="QTY72" s="9"/>
      <c r="QTZ72" s="9"/>
      <c r="QUA72" s="9"/>
      <c r="QUB72" s="9"/>
      <c r="QUC72" s="9"/>
      <c r="QUD72" s="9"/>
      <c r="QUE72" s="9"/>
      <c r="QUF72" s="9"/>
      <c r="QUG72" s="9"/>
      <c r="QUH72" s="9"/>
      <c r="QUI72" s="9"/>
      <c r="QUJ72" s="9"/>
      <c r="QUK72" s="9"/>
      <c r="QUL72" s="9"/>
      <c r="QUM72" s="9"/>
      <c r="QUN72" s="9"/>
      <c r="QUO72" s="9"/>
      <c r="QUP72" s="9"/>
      <c r="QUQ72" s="9"/>
      <c r="QUR72" s="9"/>
      <c r="QUS72" s="9"/>
      <c r="QUT72" s="9"/>
      <c r="QUU72" s="9"/>
      <c r="QUV72" s="9"/>
      <c r="QUW72" s="9"/>
      <c r="QUX72" s="9"/>
      <c r="QUY72" s="9"/>
      <c r="QUZ72" s="9"/>
      <c r="QVA72" s="9"/>
      <c r="QVB72" s="9"/>
      <c r="QVC72" s="9"/>
      <c r="QVD72" s="9"/>
      <c r="QVE72" s="9"/>
      <c r="QVF72" s="9"/>
      <c r="QVG72" s="9"/>
      <c r="QVH72" s="9"/>
      <c r="QVI72" s="9"/>
      <c r="QVJ72" s="9"/>
      <c r="QVK72" s="9"/>
      <c r="QVL72" s="9"/>
      <c r="QVM72" s="9"/>
      <c r="QVN72" s="9"/>
      <c r="QVO72" s="9"/>
      <c r="QVP72" s="9"/>
      <c r="QVQ72" s="9"/>
      <c r="QVR72" s="9"/>
      <c r="QVS72" s="9"/>
      <c r="QVT72" s="9"/>
      <c r="QVU72" s="9"/>
      <c r="QVV72" s="9"/>
      <c r="QVW72" s="9"/>
      <c r="QVX72" s="9"/>
      <c r="QVY72" s="9"/>
      <c r="QVZ72" s="9"/>
      <c r="QWA72" s="9"/>
      <c r="QWB72" s="9"/>
      <c r="QWC72" s="9"/>
      <c r="QWD72" s="9"/>
      <c r="QWE72" s="9"/>
      <c r="QWF72" s="9"/>
      <c r="QWG72" s="9"/>
      <c r="QWH72" s="9"/>
      <c r="QWI72" s="9"/>
      <c r="QWJ72" s="9"/>
      <c r="QWK72" s="9"/>
      <c r="QWL72" s="9"/>
      <c r="QWM72" s="9"/>
      <c r="QWN72" s="9"/>
      <c r="QWO72" s="9"/>
      <c r="QWP72" s="9"/>
      <c r="QWQ72" s="9"/>
      <c r="QWR72" s="9"/>
      <c r="QWS72" s="9"/>
      <c r="QWT72" s="9"/>
      <c r="QWU72" s="9"/>
      <c r="QWV72" s="9"/>
      <c r="QWW72" s="9"/>
      <c r="QWX72" s="9"/>
      <c r="QWY72" s="9"/>
      <c r="QWZ72" s="9"/>
      <c r="QXA72" s="9"/>
      <c r="QXB72" s="9"/>
      <c r="QXC72" s="9"/>
      <c r="QXD72" s="9"/>
      <c r="QXE72" s="9"/>
      <c r="QXF72" s="9"/>
      <c r="QXG72" s="9"/>
      <c r="QXH72" s="9"/>
      <c r="QXI72" s="9"/>
      <c r="QXJ72" s="9"/>
      <c r="QXK72" s="9"/>
      <c r="QXL72" s="9"/>
      <c r="QXM72" s="9"/>
      <c r="QXN72" s="9"/>
      <c r="QXO72" s="9"/>
      <c r="QXP72" s="9"/>
      <c r="QXQ72" s="9"/>
      <c r="QXR72" s="9"/>
      <c r="QXS72" s="9"/>
      <c r="QXT72" s="9"/>
      <c r="QXU72" s="9"/>
      <c r="QXV72" s="9"/>
      <c r="QXW72" s="9"/>
      <c r="QXX72" s="9"/>
      <c r="QXY72" s="9"/>
      <c r="QXZ72" s="9"/>
      <c r="QYA72" s="9"/>
      <c r="QYB72" s="9"/>
      <c r="QYC72" s="9"/>
      <c r="QYD72" s="9"/>
      <c r="QYE72" s="9"/>
      <c r="QYF72" s="9"/>
      <c r="QYG72" s="9"/>
      <c r="QYH72" s="9"/>
      <c r="QYI72" s="9"/>
      <c r="QYJ72" s="9"/>
      <c r="QYK72" s="9"/>
      <c r="QYL72" s="9"/>
      <c r="QYM72" s="9"/>
      <c r="QYN72" s="9"/>
      <c r="QYO72" s="9"/>
      <c r="QYP72" s="9"/>
      <c r="QYQ72" s="9"/>
      <c r="QYR72" s="9"/>
      <c r="QYS72" s="9"/>
      <c r="QYT72" s="9"/>
      <c r="QYU72" s="9"/>
      <c r="QYV72" s="9"/>
      <c r="QYW72" s="9"/>
      <c r="QYX72" s="9"/>
      <c r="QYY72" s="9"/>
      <c r="QYZ72" s="9"/>
      <c r="QZA72" s="9"/>
      <c r="QZB72" s="9"/>
      <c r="QZC72" s="9"/>
      <c r="QZD72" s="9"/>
      <c r="QZE72" s="9"/>
      <c r="QZF72" s="9"/>
      <c r="QZG72" s="9"/>
      <c r="QZH72" s="9"/>
      <c r="QZI72" s="9"/>
      <c r="QZJ72" s="9"/>
      <c r="QZK72" s="9"/>
      <c r="QZL72" s="9"/>
      <c r="QZM72" s="9"/>
      <c r="QZN72" s="9"/>
      <c r="QZO72" s="9"/>
      <c r="QZP72" s="9"/>
      <c r="QZQ72" s="9"/>
      <c r="QZR72" s="9"/>
      <c r="QZS72" s="9"/>
      <c r="QZT72" s="9"/>
      <c r="QZU72" s="9"/>
      <c r="QZV72" s="9"/>
      <c r="QZW72" s="9"/>
      <c r="QZX72" s="9"/>
      <c r="QZY72" s="9"/>
      <c r="QZZ72" s="9"/>
      <c r="RAA72" s="9"/>
      <c r="RAB72" s="9"/>
      <c r="RAC72" s="9"/>
      <c r="RAD72" s="9"/>
      <c r="RAE72" s="9"/>
      <c r="RAF72" s="9"/>
      <c r="RAG72" s="9"/>
      <c r="RAH72" s="9"/>
      <c r="RAI72" s="9"/>
      <c r="RAJ72" s="9"/>
      <c r="RAK72" s="9"/>
      <c r="RAL72" s="9"/>
      <c r="RAM72" s="9"/>
      <c r="RAN72" s="9"/>
      <c r="RAO72" s="9"/>
      <c r="RAP72" s="9"/>
      <c r="RAQ72" s="9"/>
      <c r="RAR72" s="9"/>
      <c r="RAS72" s="9"/>
      <c r="RAT72" s="9"/>
      <c r="RAU72" s="9"/>
      <c r="RAV72" s="9"/>
      <c r="RAW72" s="9"/>
      <c r="RAX72" s="9"/>
      <c r="RAY72" s="9"/>
      <c r="RAZ72" s="9"/>
      <c r="RBA72" s="9"/>
      <c r="RBB72" s="9"/>
      <c r="RBC72" s="9"/>
      <c r="RBD72" s="9"/>
      <c r="RBE72" s="9"/>
      <c r="RBF72" s="9"/>
      <c r="RBG72" s="9"/>
      <c r="RBH72" s="9"/>
      <c r="RBI72" s="9"/>
      <c r="RBJ72" s="9"/>
      <c r="RBK72" s="9"/>
      <c r="RBL72" s="9"/>
      <c r="RBM72" s="9"/>
      <c r="RBN72" s="9"/>
      <c r="RBO72" s="9"/>
      <c r="RBP72" s="9"/>
      <c r="RBQ72" s="9"/>
      <c r="RBR72" s="9"/>
      <c r="RBS72" s="9"/>
      <c r="RBT72" s="9"/>
      <c r="RBU72" s="9"/>
      <c r="RBV72" s="9"/>
      <c r="RBW72" s="9"/>
      <c r="RBX72" s="9"/>
      <c r="RBY72" s="9"/>
      <c r="RBZ72" s="9"/>
      <c r="RCA72" s="9"/>
      <c r="RCB72" s="9"/>
      <c r="RCC72" s="9"/>
      <c r="RCD72" s="9"/>
      <c r="RCE72" s="9"/>
      <c r="RCF72" s="9"/>
      <c r="RCG72" s="9"/>
      <c r="RCH72" s="9"/>
      <c r="RCI72" s="9"/>
      <c r="RCJ72" s="9"/>
      <c r="RCK72" s="9"/>
      <c r="RCL72" s="9"/>
      <c r="RCM72" s="9"/>
      <c r="RCN72" s="9"/>
      <c r="RCO72" s="9"/>
      <c r="RCP72" s="9"/>
      <c r="RCQ72" s="9"/>
      <c r="RCR72" s="9"/>
      <c r="RCS72" s="9"/>
      <c r="RCT72" s="9"/>
      <c r="RCU72" s="9"/>
      <c r="RCV72" s="9"/>
      <c r="RCW72" s="9"/>
      <c r="RCX72" s="9"/>
      <c r="RCY72" s="9"/>
      <c r="RCZ72" s="9"/>
      <c r="RDA72" s="9"/>
      <c r="RDB72" s="9"/>
      <c r="RDC72" s="9"/>
      <c r="RDD72" s="9"/>
      <c r="RDE72" s="9"/>
      <c r="RDF72" s="9"/>
      <c r="RDG72" s="9"/>
      <c r="RDH72" s="9"/>
      <c r="RDI72" s="9"/>
      <c r="RDJ72" s="9"/>
      <c r="RDK72" s="9"/>
      <c r="RDL72" s="9"/>
      <c r="RDM72" s="9"/>
      <c r="RDN72" s="9"/>
      <c r="RDO72" s="9"/>
      <c r="RDP72" s="9"/>
      <c r="RDQ72" s="9"/>
      <c r="RDR72" s="9"/>
      <c r="RDS72" s="9"/>
      <c r="RDT72" s="9"/>
      <c r="RDU72" s="9"/>
      <c r="RDV72" s="9"/>
      <c r="RDW72" s="9"/>
      <c r="RDX72" s="9"/>
      <c r="RDY72" s="9"/>
      <c r="RDZ72" s="9"/>
      <c r="REA72" s="9"/>
      <c r="REB72" s="9"/>
      <c r="REC72" s="9"/>
      <c r="RED72" s="9"/>
      <c r="REE72" s="9"/>
      <c r="REF72" s="9"/>
      <c r="REG72" s="9"/>
      <c r="REH72" s="9"/>
      <c r="REI72" s="9"/>
      <c r="REJ72" s="9"/>
      <c r="REK72" s="9"/>
      <c r="REL72" s="9"/>
      <c r="REM72" s="9"/>
      <c r="REN72" s="9"/>
      <c r="REO72" s="9"/>
      <c r="REP72" s="9"/>
      <c r="REQ72" s="9"/>
      <c r="RER72" s="9"/>
      <c r="RES72" s="9"/>
      <c r="RET72" s="9"/>
      <c r="REU72" s="9"/>
      <c r="REV72" s="9"/>
      <c r="REW72" s="9"/>
      <c r="REX72" s="9"/>
      <c r="REY72" s="9"/>
      <c r="REZ72" s="9"/>
      <c r="RFA72" s="9"/>
      <c r="RFB72" s="9"/>
      <c r="RFC72" s="9"/>
      <c r="RFD72" s="9"/>
      <c r="RFE72" s="9"/>
      <c r="RFF72" s="9"/>
      <c r="RFG72" s="9"/>
      <c r="RFH72" s="9"/>
      <c r="RFI72" s="9"/>
      <c r="RFJ72" s="9"/>
      <c r="RFK72" s="9"/>
      <c r="RFL72" s="9"/>
      <c r="RFM72" s="9"/>
      <c r="RFN72" s="9"/>
      <c r="RFO72" s="9"/>
      <c r="RFP72" s="9"/>
      <c r="RFQ72" s="9"/>
      <c r="RFR72" s="9"/>
      <c r="RFS72" s="9"/>
      <c r="RFT72" s="9"/>
      <c r="RFU72" s="9"/>
      <c r="RFV72" s="9"/>
      <c r="RFW72" s="9"/>
      <c r="RFX72" s="9"/>
      <c r="RFY72" s="9"/>
      <c r="RFZ72" s="9"/>
      <c r="RGA72" s="9"/>
      <c r="RGB72" s="9"/>
      <c r="RGC72" s="9"/>
      <c r="RGD72" s="9"/>
      <c r="RGE72" s="9"/>
      <c r="RGF72" s="9"/>
      <c r="RGG72" s="9"/>
      <c r="RGH72" s="9"/>
      <c r="RGI72" s="9"/>
      <c r="RGJ72" s="9"/>
      <c r="RGK72" s="9"/>
      <c r="RGL72" s="9"/>
      <c r="RGM72" s="9"/>
      <c r="RGN72" s="9"/>
      <c r="RGO72" s="9"/>
      <c r="RGP72" s="9"/>
      <c r="RGQ72" s="9"/>
      <c r="RGR72" s="9"/>
      <c r="RGS72" s="9"/>
      <c r="RGT72" s="9"/>
      <c r="RGU72" s="9"/>
      <c r="RGV72" s="9"/>
      <c r="RGW72" s="9"/>
      <c r="RGX72" s="9"/>
      <c r="RGY72" s="9"/>
      <c r="RGZ72" s="9"/>
      <c r="RHA72" s="9"/>
      <c r="RHB72" s="9"/>
      <c r="RHC72" s="9"/>
      <c r="RHD72" s="9"/>
      <c r="RHE72" s="9"/>
      <c r="RHF72" s="9"/>
      <c r="RHG72" s="9"/>
      <c r="RHH72" s="9"/>
      <c r="RHI72" s="9"/>
      <c r="RHJ72" s="9"/>
      <c r="RHK72" s="9"/>
      <c r="RHL72" s="9"/>
      <c r="RHM72" s="9"/>
      <c r="RHN72" s="9"/>
      <c r="RHO72" s="9"/>
      <c r="RHP72" s="9"/>
      <c r="RHQ72" s="9"/>
      <c r="RHR72" s="9"/>
      <c r="RHS72" s="9"/>
      <c r="RHT72" s="9"/>
      <c r="RHU72" s="9"/>
      <c r="RHV72" s="9"/>
      <c r="RHW72" s="9"/>
      <c r="RHX72" s="9"/>
      <c r="RHY72" s="9"/>
      <c r="RHZ72" s="9"/>
      <c r="RIA72" s="9"/>
      <c r="RIB72" s="9"/>
      <c r="RIC72" s="9"/>
      <c r="RID72" s="9"/>
      <c r="RIE72" s="9"/>
      <c r="RIF72" s="9"/>
      <c r="RIG72" s="9"/>
      <c r="RIH72" s="9"/>
      <c r="RII72" s="9"/>
      <c r="RIJ72" s="9"/>
      <c r="RIK72" s="9"/>
      <c r="RIL72" s="9"/>
      <c r="RIM72" s="9"/>
      <c r="RIN72" s="9"/>
      <c r="RIO72" s="9"/>
      <c r="RIP72" s="9"/>
      <c r="RIQ72" s="9"/>
      <c r="RIR72" s="9"/>
      <c r="RIS72" s="9"/>
      <c r="RIT72" s="9"/>
      <c r="RIU72" s="9"/>
      <c r="RIV72" s="9"/>
      <c r="RIW72" s="9"/>
      <c r="RIX72" s="9"/>
      <c r="RIY72" s="9"/>
      <c r="RIZ72" s="9"/>
      <c r="RJA72" s="9"/>
      <c r="RJB72" s="9"/>
      <c r="RJC72" s="9"/>
      <c r="RJD72" s="9"/>
      <c r="RJE72" s="9"/>
      <c r="RJF72" s="9"/>
      <c r="RJG72" s="9"/>
      <c r="RJH72" s="9"/>
      <c r="RJI72" s="9"/>
      <c r="RJJ72" s="9"/>
      <c r="RJK72" s="9"/>
      <c r="RJL72" s="9"/>
      <c r="RJM72" s="9"/>
      <c r="RJN72" s="9"/>
      <c r="RJO72" s="9"/>
      <c r="RJP72" s="9"/>
      <c r="RJQ72" s="9"/>
      <c r="RJR72" s="9"/>
      <c r="RJS72" s="9"/>
      <c r="RJT72" s="9"/>
      <c r="RJU72" s="9"/>
      <c r="RJV72" s="9"/>
      <c r="RJW72" s="9"/>
      <c r="RJX72" s="9"/>
      <c r="RJY72" s="9"/>
      <c r="RJZ72" s="9"/>
      <c r="RKA72" s="9"/>
      <c r="RKB72" s="9"/>
      <c r="RKC72" s="9"/>
      <c r="RKD72" s="9"/>
      <c r="RKE72" s="9"/>
      <c r="RKF72" s="9"/>
      <c r="RKG72" s="9"/>
      <c r="RKH72" s="9"/>
      <c r="RKI72" s="9"/>
      <c r="RKJ72" s="9"/>
      <c r="RKK72" s="9"/>
      <c r="RKL72" s="9"/>
      <c r="RKM72" s="9"/>
      <c r="RKN72" s="9"/>
      <c r="RKO72" s="9"/>
      <c r="RKP72" s="9"/>
      <c r="RKQ72" s="9"/>
      <c r="RKR72" s="9"/>
      <c r="RKS72" s="9"/>
      <c r="RKT72" s="9"/>
      <c r="RKU72" s="9"/>
      <c r="RKV72" s="9"/>
      <c r="RKW72" s="9"/>
      <c r="RKX72" s="9"/>
      <c r="RKY72" s="9"/>
      <c r="RKZ72" s="9"/>
      <c r="RLA72" s="9"/>
      <c r="RLB72" s="9"/>
      <c r="RLC72" s="9"/>
      <c r="RLD72" s="9"/>
      <c r="RLE72" s="9"/>
      <c r="RLF72" s="9"/>
      <c r="RLG72" s="9"/>
      <c r="RLH72" s="9"/>
      <c r="RLI72" s="9"/>
      <c r="RLJ72" s="9"/>
      <c r="RLK72" s="9"/>
      <c r="RLL72" s="9"/>
      <c r="RLM72" s="9"/>
      <c r="RLN72" s="9"/>
      <c r="RLO72" s="9"/>
      <c r="RLP72" s="9"/>
      <c r="RLQ72" s="9"/>
      <c r="RLR72" s="9"/>
      <c r="RLS72" s="9"/>
      <c r="RLT72" s="9"/>
      <c r="RLU72" s="9"/>
      <c r="RLV72" s="9"/>
      <c r="RLW72" s="9"/>
      <c r="RLX72" s="9"/>
      <c r="RLY72" s="9"/>
      <c r="RLZ72" s="9"/>
      <c r="RMA72" s="9"/>
      <c r="RMB72" s="9"/>
      <c r="RMC72" s="9"/>
      <c r="RMD72" s="9"/>
      <c r="RME72" s="9"/>
      <c r="RMF72" s="9"/>
      <c r="RMG72" s="9"/>
      <c r="RMH72" s="9"/>
      <c r="RMI72" s="9"/>
      <c r="RMJ72" s="9"/>
      <c r="RMK72" s="9"/>
      <c r="RML72" s="9"/>
      <c r="RMM72" s="9"/>
      <c r="RMN72" s="9"/>
      <c r="RMO72" s="9"/>
      <c r="RMP72" s="9"/>
      <c r="RMQ72" s="9"/>
      <c r="RMR72" s="9"/>
      <c r="RMS72" s="9"/>
      <c r="RMT72" s="9"/>
      <c r="RMU72" s="9"/>
      <c r="RMV72" s="9"/>
      <c r="RMW72" s="9"/>
      <c r="RMX72" s="9"/>
      <c r="RMY72" s="9"/>
      <c r="RMZ72" s="9"/>
      <c r="RNA72" s="9"/>
      <c r="RNB72" s="9"/>
      <c r="RNC72" s="9"/>
      <c r="RND72" s="9"/>
      <c r="RNE72" s="9"/>
      <c r="RNF72" s="9"/>
      <c r="RNG72" s="9"/>
      <c r="RNH72" s="9"/>
      <c r="RNI72" s="9"/>
      <c r="RNJ72" s="9"/>
      <c r="RNK72" s="9"/>
      <c r="RNL72" s="9"/>
      <c r="RNM72" s="9"/>
      <c r="RNN72" s="9"/>
      <c r="RNO72" s="9"/>
      <c r="RNP72" s="9"/>
      <c r="RNQ72" s="9"/>
      <c r="RNR72" s="9"/>
      <c r="RNS72" s="9"/>
      <c r="RNT72" s="9"/>
      <c r="RNU72" s="9"/>
      <c r="RNV72" s="9"/>
      <c r="RNW72" s="9"/>
      <c r="RNX72" s="9"/>
      <c r="RNY72" s="9"/>
      <c r="RNZ72" s="9"/>
      <c r="ROA72" s="9"/>
      <c r="ROB72" s="9"/>
      <c r="ROC72" s="9"/>
      <c r="ROD72" s="9"/>
      <c r="ROE72" s="9"/>
      <c r="ROF72" s="9"/>
      <c r="ROG72" s="9"/>
      <c r="ROH72" s="9"/>
      <c r="ROI72" s="9"/>
      <c r="ROJ72" s="9"/>
      <c r="ROK72" s="9"/>
      <c r="ROL72" s="9"/>
      <c r="ROM72" s="9"/>
      <c r="RON72" s="9"/>
      <c r="ROO72" s="9"/>
      <c r="ROP72" s="9"/>
      <c r="ROQ72" s="9"/>
      <c r="ROR72" s="9"/>
      <c r="ROS72" s="9"/>
      <c r="ROT72" s="9"/>
      <c r="ROU72" s="9"/>
      <c r="ROV72" s="9"/>
      <c r="ROW72" s="9"/>
      <c r="ROX72" s="9"/>
      <c r="ROY72" s="9"/>
      <c r="ROZ72" s="9"/>
      <c r="RPA72" s="9"/>
      <c r="RPB72" s="9"/>
      <c r="RPC72" s="9"/>
      <c r="RPD72" s="9"/>
      <c r="RPE72" s="9"/>
      <c r="RPF72" s="9"/>
      <c r="RPG72" s="9"/>
      <c r="RPH72" s="9"/>
      <c r="RPI72" s="9"/>
      <c r="RPJ72" s="9"/>
      <c r="RPK72" s="9"/>
      <c r="RPL72" s="9"/>
      <c r="RPM72" s="9"/>
      <c r="RPN72" s="9"/>
      <c r="RPO72" s="9"/>
      <c r="RPP72" s="9"/>
      <c r="RPQ72" s="9"/>
      <c r="RPR72" s="9"/>
      <c r="RPS72" s="9"/>
      <c r="RPT72" s="9"/>
      <c r="RPU72" s="9"/>
      <c r="RPV72" s="9"/>
      <c r="RPW72" s="9"/>
      <c r="RPX72" s="9"/>
      <c r="RPY72" s="9"/>
      <c r="RPZ72" s="9"/>
      <c r="RQA72" s="9"/>
      <c r="RQB72" s="9"/>
      <c r="RQC72" s="9"/>
      <c r="RQD72" s="9"/>
      <c r="RQE72" s="9"/>
      <c r="RQF72" s="9"/>
      <c r="RQG72" s="9"/>
      <c r="RQH72" s="9"/>
      <c r="RQI72" s="9"/>
      <c r="RQJ72" s="9"/>
      <c r="RQK72" s="9"/>
      <c r="RQL72" s="9"/>
      <c r="RQM72" s="9"/>
      <c r="RQN72" s="9"/>
      <c r="RQO72" s="9"/>
      <c r="RQP72" s="9"/>
      <c r="RQQ72" s="9"/>
      <c r="RQR72" s="9"/>
      <c r="RQS72" s="9"/>
      <c r="RQT72" s="9"/>
      <c r="RQU72" s="9"/>
      <c r="RQV72" s="9"/>
      <c r="RQW72" s="9"/>
      <c r="RQX72" s="9"/>
      <c r="RQY72" s="9"/>
      <c r="RQZ72" s="9"/>
      <c r="RRA72" s="9"/>
      <c r="RRB72" s="9"/>
      <c r="RRC72" s="9"/>
      <c r="RRD72" s="9"/>
      <c r="RRE72" s="9"/>
      <c r="RRF72" s="9"/>
      <c r="RRG72" s="9"/>
      <c r="RRH72" s="9"/>
      <c r="RRI72" s="9"/>
      <c r="RRJ72" s="9"/>
      <c r="RRK72" s="9"/>
      <c r="RRL72" s="9"/>
      <c r="RRM72" s="9"/>
      <c r="RRN72" s="9"/>
      <c r="RRO72" s="9"/>
      <c r="RRP72" s="9"/>
      <c r="RRQ72" s="9"/>
      <c r="RRR72" s="9"/>
      <c r="RRS72" s="9"/>
      <c r="RRT72" s="9"/>
      <c r="RRU72" s="9"/>
      <c r="RRV72" s="9"/>
      <c r="RRW72" s="9"/>
      <c r="RRX72" s="9"/>
      <c r="RRY72" s="9"/>
      <c r="RRZ72" s="9"/>
      <c r="RSA72" s="9"/>
      <c r="RSB72" s="9"/>
      <c r="RSC72" s="9"/>
      <c r="RSD72" s="9"/>
      <c r="RSE72" s="9"/>
      <c r="RSF72" s="9"/>
      <c r="RSG72" s="9"/>
      <c r="RSH72" s="9"/>
      <c r="RSI72" s="9"/>
      <c r="RSJ72" s="9"/>
      <c r="RSK72" s="9"/>
      <c r="RSL72" s="9"/>
      <c r="RSM72" s="9"/>
      <c r="RSN72" s="9"/>
      <c r="RSO72" s="9"/>
      <c r="RSP72" s="9"/>
      <c r="RSQ72" s="9"/>
      <c r="RSR72" s="9"/>
      <c r="RSS72" s="9"/>
      <c r="RST72" s="9"/>
      <c r="RSU72" s="9"/>
      <c r="RSV72" s="9"/>
      <c r="RSW72" s="9"/>
      <c r="RSX72" s="9"/>
      <c r="RSY72" s="9"/>
      <c r="RSZ72" s="9"/>
      <c r="RTA72" s="9"/>
      <c r="RTB72" s="9"/>
      <c r="RTC72" s="9"/>
      <c r="RTD72" s="9"/>
      <c r="RTE72" s="9"/>
      <c r="RTF72" s="9"/>
      <c r="RTG72" s="9"/>
      <c r="RTH72" s="9"/>
      <c r="RTI72" s="9"/>
      <c r="RTJ72" s="9"/>
      <c r="RTK72" s="9"/>
      <c r="RTL72" s="9"/>
      <c r="RTM72" s="9"/>
      <c r="RTN72" s="9"/>
      <c r="RTO72" s="9"/>
      <c r="RTP72" s="9"/>
      <c r="RTQ72" s="9"/>
      <c r="RTR72" s="9"/>
      <c r="RTS72" s="9"/>
      <c r="RTT72" s="9"/>
      <c r="RTU72" s="9"/>
      <c r="RTV72" s="9"/>
      <c r="RTW72" s="9"/>
      <c r="RTX72" s="9"/>
      <c r="RTY72" s="9"/>
      <c r="RTZ72" s="9"/>
      <c r="RUA72" s="9"/>
      <c r="RUB72" s="9"/>
      <c r="RUC72" s="9"/>
      <c r="RUD72" s="9"/>
      <c r="RUE72" s="9"/>
      <c r="RUF72" s="9"/>
      <c r="RUG72" s="9"/>
      <c r="RUH72" s="9"/>
      <c r="RUI72" s="9"/>
      <c r="RUJ72" s="9"/>
      <c r="RUK72" s="9"/>
      <c r="RUL72" s="9"/>
      <c r="RUM72" s="9"/>
      <c r="RUN72" s="9"/>
      <c r="RUO72" s="9"/>
      <c r="RUP72" s="9"/>
      <c r="RUQ72" s="9"/>
      <c r="RUR72" s="9"/>
      <c r="RUS72" s="9"/>
      <c r="RUT72" s="9"/>
      <c r="RUU72" s="9"/>
      <c r="RUV72" s="9"/>
      <c r="RUW72" s="9"/>
      <c r="RUX72" s="9"/>
      <c r="RUY72" s="9"/>
      <c r="RUZ72" s="9"/>
      <c r="RVA72" s="9"/>
      <c r="RVB72" s="9"/>
      <c r="RVC72" s="9"/>
      <c r="RVD72" s="9"/>
      <c r="RVE72" s="9"/>
      <c r="RVF72" s="9"/>
      <c r="RVG72" s="9"/>
      <c r="RVH72" s="9"/>
      <c r="RVI72" s="9"/>
      <c r="RVJ72" s="9"/>
      <c r="RVK72" s="9"/>
      <c r="RVL72" s="9"/>
      <c r="RVM72" s="9"/>
      <c r="RVN72" s="9"/>
      <c r="RVO72" s="9"/>
      <c r="RVP72" s="9"/>
      <c r="RVQ72" s="9"/>
      <c r="RVR72" s="9"/>
      <c r="RVS72" s="9"/>
      <c r="RVT72" s="9"/>
      <c r="RVU72" s="9"/>
      <c r="RVV72" s="9"/>
      <c r="RVW72" s="9"/>
      <c r="RVX72" s="9"/>
      <c r="RVY72" s="9"/>
      <c r="RVZ72" s="9"/>
      <c r="RWA72" s="9"/>
      <c r="RWB72" s="9"/>
      <c r="RWC72" s="9"/>
      <c r="RWD72" s="9"/>
      <c r="RWE72" s="9"/>
      <c r="RWF72" s="9"/>
      <c r="RWG72" s="9"/>
      <c r="RWH72" s="9"/>
      <c r="RWI72" s="9"/>
      <c r="RWJ72" s="9"/>
      <c r="RWK72" s="9"/>
      <c r="RWL72" s="9"/>
      <c r="RWM72" s="9"/>
      <c r="RWN72" s="9"/>
      <c r="RWO72" s="9"/>
      <c r="RWP72" s="9"/>
      <c r="RWQ72" s="9"/>
      <c r="RWR72" s="9"/>
      <c r="RWS72" s="9"/>
      <c r="RWT72" s="9"/>
      <c r="RWU72" s="9"/>
      <c r="RWV72" s="9"/>
      <c r="RWW72" s="9"/>
      <c r="RWX72" s="9"/>
      <c r="RWY72" s="9"/>
      <c r="RWZ72" s="9"/>
      <c r="RXA72" s="9"/>
      <c r="RXB72" s="9"/>
      <c r="RXC72" s="9"/>
      <c r="RXD72" s="9"/>
      <c r="RXE72" s="9"/>
      <c r="RXF72" s="9"/>
      <c r="RXG72" s="9"/>
      <c r="RXH72" s="9"/>
      <c r="RXI72" s="9"/>
      <c r="RXJ72" s="9"/>
      <c r="RXK72" s="9"/>
      <c r="RXL72" s="9"/>
      <c r="RXM72" s="9"/>
      <c r="RXN72" s="9"/>
      <c r="RXO72" s="9"/>
      <c r="RXP72" s="9"/>
      <c r="RXQ72" s="9"/>
      <c r="RXR72" s="9"/>
      <c r="RXS72" s="9"/>
      <c r="RXT72" s="9"/>
      <c r="RXU72" s="9"/>
      <c r="RXV72" s="9"/>
      <c r="RXW72" s="9"/>
      <c r="RXX72" s="9"/>
      <c r="RXY72" s="9"/>
      <c r="RXZ72" s="9"/>
      <c r="RYA72" s="9"/>
      <c r="RYB72" s="9"/>
      <c r="RYC72" s="9"/>
      <c r="RYD72" s="9"/>
      <c r="RYE72" s="9"/>
      <c r="RYF72" s="9"/>
      <c r="RYG72" s="9"/>
      <c r="RYH72" s="9"/>
      <c r="RYI72" s="9"/>
      <c r="RYJ72" s="9"/>
      <c r="RYK72" s="9"/>
      <c r="RYL72" s="9"/>
      <c r="RYM72" s="9"/>
      <c r="RYN72" s="9"/>
      <c r="RYO72" s="9"/>
      <c r="RYP72" s="9"/>
      <c r="RYQ72" s="9"/>
      <c r="RYR72" s="9"/>
      <c r="RYS72" s="9"/>
      <c r="RYT72" s="9"/>
      <c r="RYU72" s="9"/>
      <c r="RYV72" s="9"/>
      <c r="RYW72" s="9"/>
      <c r="RYX72" s="9"/>
      <c r="RYY72" s="9"/>
      <c r="RYZ72" s="9"/>
      <c r="RZA72" s="9"/>
      <c r="RZB72" s="9"/>
      <c r="RZC72" s="9"/>
      <c r="RZD72" s="9"/>
      <c r="RZE72" s="9"/>
      <c r="RZF72" s="9"/>
      <c r="RZG72" s="9"/>
      <c r="RZH72" s="9"/>
      <c r="RZI72" s="9"/>
      <c r="RZJ72" s="9"/>
      <c r="RZK72" s="9"/>
      <c r="RZL72" s="9"/>
      <c r="RZM72" s="9"/>
      <c r="RZN72" s="9"/>
      <c r="RZO72" s="9"/>
      <c r="RZP72" s="9"/>
      <c r="RZQ72" s="9"/>
      <c r="RZR72" s="9"/>
      <c r="RZS72" s="9"/>
      <c r="RZT72" s="9"/>
      <c r="RZU72" s="9"/>
      <c r="RZV72" s="9"/>
      <c r="RZW72" s="9"/>
      <c r="RZX72" s="9"/>
      <c r="RZY72" s="9"/>
      <c r="RZZ72" s="9"/>
      <c r="SAA72" s="9"/>
      <c r="SAB72" s="9"/>
      <c r="SAC72" s="9"/>
      <c r="SAD72" s="9"/>
      <c r="SAE72" s="9"/>
      <c r="SAF72" s="9"/>
      <c r="SAG72" s="9"/>
      <c r="SAH72" s="9"/>
      <c r="SAI72" s="9"/>
      <c r="SAJ72" s="9"/>
      <c r="SAK72" s="9"/>
      <c r="SAL72" s="9"/>
      <c r="SAM72" s="9"/>
      <c r="SAN72" s="9"/>
      <c r="SAO72" s="9"/>
      <c r="SAP72" s="9"/>
      <c r="SAQ72" s="9"/>
      <c r="SAR72" s="9"/>
      <c r="SAS72" s="9"/>
      <c r="SAT72" s="9"/>
      <c r="SAU72" s="9"/>
      <c r="SAV72" s="9"/>
      <c r="SAW72" s="9"/>
      <c r="SAX72" s="9"/>
      <c r="SAY72" s="9"/>
      <c r="SAZ72" s="9"/>
      <c r="SBA72" s="9"/>
      <c r="SBB72" s="9"/>
      <c r="SBC72" s="9"/>
      <c r="SBD72" s="9"/>
      <c r="SBE72" s="9"/>
      <c r="SBF72" s="9"/>
      <c r="SBG72" s="9"/>
      <c r="SBH72" s="9"/>
      <c r="SBI72" s="9"/>
      <c r="SBJ72" s="9"/>
      <c r="SBK72" s="9"/>
      <c r="SBL72" s="9"/>
      <c r="SBM72" s="9"/>
      <c r="SBN72" s="9"/>
      <c r="SBO72" s="9"/>
      <c r="SBP72" s="9"/>
      <c r="SBQ72" s="9"/>
      <c r="SBR72" s="9"/>
      <c r="SBS72" s="9"/>
      <c r="SBT72" s="9"/>
      <c r="SBU72" s="9"/>
      <c r="SBV72" s="9"/>
      <c r="SBW72" s="9"/>
      <c r="SBX72" s="9"/>
      <c r="SBY72" s="9"/>
      <c r="SBZ72" s="9"/>
      <c r="SCA72" s="9"/>
      <c r="SCB72" s="9"/>
      <c r="SCC72" s="9"/>
      <c r="SCD72" s="9"/>
      <c r="SCE72" s="9"/>
      <c r="SCF72" s="9"/>
      <c r="SCG72" s="9"/>
      <c r="SCH72" s="9"/>
      <c r="SCI72" s="9"/>
      <c r="SCJ72" s="9"/>
      <c r="SCK72" s="9"/>
      <c r="SCL72" s="9"/>
      <c r="SCM72" s="9"/>
      <c r="SCN72" s="9"/>
      <c r="SCO72" s="9"/>
      <c r="SCP72" s="9"/>
      <c r="SCQ72" s="9"/>
      <c r="SCR72" s="9"/>
      <c r="SCS72" s="9"/>
      <c r="SCT72" s="9"/>
      <c r="SCU72" s="9"/>
      <c r="SCV72" s="9"/>
      <c r="SCW72" s="9"/>
      <c r="SCX72" s="9"/>
      <c r="SCY72" s="9"/>
      <c r="SCZ72" s="9"/>
      <c r="SDA72" s="9"/>
      <c r="SDB72" s="9"/>
      <c r="SDC72" s="9"/>
      <c r="SDD72" s="9"/>
      <c r="SDE72" s="9"/>
      <c r="SDF72" s="9"/>
      <c r="SDG72" s="9"/>
      <c r="SDH72" s="9"/>
      <c r="SDI72" s="9"/>
      <c r="SDJ72" s="9"/>
      <c r="SDK72" s="9"/>
      <c r="SDL72" s="9"/>
      <c r="SDM72" s="9"/>
      <c r="SDN72" s="9"/>
      <c r="SDO72" s="9"/>
      <c r="SDP72" s="9"/>
      <c r="SDQ72" s="9"/>
      <c r="SDR72" s="9"/>
      <c r="SDS72" s="9"/>
      <c r="SDT72" s="9"/>
      <c r="SDU72" s="9"/>
      <c r="SDV72" s="9"/>
      <c r="SDW72" s="9"/>
      <c r="SDX72" s="9"/>
      <c r="SDY72" s="9"/>
      <c r="SDZ72" s="9"/>
      <c r="SEA72" s="9"/>
      <c r="SEB72" s="9"/>
      <c r="SEC72" s="9"/>
      <c r="SED72" s="9"/>
      <c r="SEE72" s="9"/>
      <c r="SEF72" s="9"/>
      <c r="SEG72" s="9"/>
      <c r="SEH72" s="9"/>
      <c r="SEI72" s="9"/>
      <c r="SEJ72" s="9"/>
      <c r="SEK72" s="9"/>
      <c r="SEL72" s="9"/>
      <c r="SEM72" s="9"/>
      <c r="SEN72" s="9"/>
      <c r="SEO72" s="9"/>
      <c r="SEP72" s="9"/>
      <c r="SEQ72" s="9"/>
      <c r="SER72" s="9"/>
      <c r="SES72" s="9"/>
      <c r="SET72" s="9"/>
      <c r="SEU72" s="9"/>
      <c r="SEV72" s="9"/>
      <c r="SEW72" s="9"/>
      <c r="SEX72" s="9"/>
      <c r="SEY72" s="9"/>
      <c r="SEZ72" s="9"/>
      <c r="SFA72" s="9"/>
      <c r="SFB72" s="9"/>
      <c r="SFC72" s="9"/>
      <c r="SFD72" s="9"/>
      <c r="SFE72" s="9"/>
      <c r="SFF72" s="9"/>
      <c r="SFG72" s="9"/>
      <c r="SFH72" s="9"/>
      <c r="SFI72" s="9"/>
      <c r="SFJ72" s="9"/>
      <c r="SFK72" s="9"/>
      <c r="SFL72" s="9"/>
      <c r="SFM72" s="9"/>
      <c r="SFN72" s="9"/>
      <c r="SFO72" s="9"/>
      <c r="SFP72" s="9"/>
      <c r="SFQ72" s="9"/>
      <c r="SFR72" s="9"/>
      <c r="SFS72" s="9"/>
      <c r="SFT72" s="9"/>
      <c r="SFU72" s="9"/>
      <c r="SFV72" s="9"/>
      <c r="SFW72" s="9"/>
      <c r="SFX72" s="9"/>
      <c r="SFY72" s="9"/>
      <c r="SFZ72" s="9"/>
      <c r="SGA72" s="9"/>
      <c r="SGB72" s="9"/>
      <c r="SGC72" s="9"/>
      <c r="SGD72" s="9"/>
      <c r="SGE72" s="9"/>
      <c r="SGF72" s="9"/>
      <c r="SGG72" s="9"/>
      <c r="SGH72" s="9"/>
      <c r="SGI72" s="9"/>
      <c r="SGJ72" s="9"/>
      <c r="SGK72" s="9"/>
      <c r="SGL72" s="9"/>
      <c r="SGM72" s="9"/>
      <c r="SGN72" s="9"/>
      <c r="SGO72" s="9"/>
      <c r="SGP72" s="9"/>
      <c r="SGQ72" s="9"/>
      <c r="SGR72" s="9"/>
      <c r="SGS72" s="9"/>
      <c r="SGT72" s="9"/>
      <c r="SGU72" s="9"/>
      <c r="SGV72" s="9"/>
      <c r="SGW72" s="9"/>
      <c r="SGX72" s="9"/>
      <c r="SGY72" s="9"/>
      <c r="SGZ72" s="9"/>
      <c r="SHA72" s="9"/>
      <c r="SHB72" s="9"/>
      <c r="SHC72" s="9"/>
      <c r="SHD72" s="9"/>
      <c r="SHE72" s="9"/>
      <c r="SHF72" s="9"/>
      <c r="SHG72" s="9"/>
      <c r="SHH72" s="9"/>
      <c r="SHI72" s="9"/>
      <c r="SHJ72" s="9"/>
      <c r="SHK72" s="9"/>
      <c r="SHL72" s="9"/>
      <c r="SHM72" s="9"/>
      <c r="SHN72" s="9"/>
      <c r="SHO72" s="9"/>
      <c r="SHP72" s="9"/>
      <c r="SHQ72" s="9"/>
      <c r="SHR72" s="9"/>
      <c r="SHS72" s="9"/>
      <c r="SHT72" s="9"/>
      <c r="SHU72" s="9"/>
      <c r="SHV72" s="9"/>
      <c r="SHW72" s="9"/>
      <c r="SHX72" s="9"/>
      <c r="SHY72" s="9"/>
      <c r="SHZ72" s="9"/>
      <c r="SIA72" s="9"/>
      <c r="SIB72" s="9"/>
      <c r="SIC72" s="9"/>
      <c r="SID72" s="9"/>
      <c r="SIE72" s="9"/>
      <c r="SIF72" s="9"/>
      <c r="SIG72" s="9"/>
      <c r="SIH72" s="9"/>
      <c r="SII72" s="9"/>
      <c r="SIJ72" s="9"/>
      <c r="SIK72" s="9"/>
      <c r="SIL72" s="9"/>
      <c r="SIM72" s="9"/>
      <c r="SIN72" s="9"/>
      <c r="SIO72" s="9"/>
      <c r="SIP72" s="9"/>
      <c r="SIQ72" s="9"/>
      <c r="SIR72" s="9"/>
      <c r="SIS72" s="9"/>
      <c r="SIT72" s="9"/>
      <c r="SIU72" s="9"/>
      <c r="SIV72" s="9"/>
      <c r="SIW72" s="9"/>
      <c r="SIX72" s="9"/>
      <c r="SIY72" s="9"/>
      <c r="SIZ72" s="9"/>
      <c r="SJA72" s="9"/>
      <c r="SJB72" s="9"/>
      <c r="SJC72" s="9"/>
      <c r="SJD72" s="9"/>
      <c r="SJE72" s="9"/>
      <c r="SJF72" s="9"/>
      <c r="SJG72" s="9"/>
      <c r="SJH72" s="9"/>
      <c r="SJI72" s="9"/>
      <c r="SJJ72" s="9"/>
      <c r="SJK72" s="9"/>
      <c r="SJL72" s="9"/>
      <c r="SJM72" s="9"/>
      <c r="SJN72" s="9"/>
      <c r="SJO72" s="9"/>
      <c r="SJP72" s="9"/>
      <c r="SJQ72" s="9"/>
      <c r="SJR72" s="9"/>
      <c r="SJS72" s="9"/>
      <c r="SJT72" s="9"/>
      <c r="SJU72" s="9"/>
      <c r="SJV72" s="9"/>
      <c r="SJW72" s="9"/>
      <c r="SJX72" s="9"/>
      <c r="SJY72" s="9"/>
      <c r="SJZ72" s="9"/>
      <c r="SKA72" s="9"/>
      <c r="SKB72" s="9"/>
      <c r="SKC72" s="9"/>
      <c r="SKD72" s="9"/>
      <c r="SKE72" s="9"/>
      <c r="SKF72" s="9"/>
      <c r="SKG72" s="9"/>
      <c r="SKH72" s="9"/>
      <c r="SKI72" s="9"/>
      <c r="SKJ72" s="9"/>
      <c r="SKK72" s="9"/>
      <c r="SKL72" s="9"/>
      <c r="SKM72" s="9"/>
      <c r="SKN72" s="9"/>
      <c r="SKO72" s="9"/>
      <c r="SKP72" s="9"/>
      <c r="SKQ72" s="9"/>
      <c r="SKR72" s="9"/>
      <c r="SKS72" s="9"/>
      <c r="SKT72" s="9"/>
      <c r="SKU72" s="9"/>
      <c r="SKV72" s="9"/>
      <c r="SKW72" s="9"/>
      <c r="SKX72" s="9"/>
      <c r="SKY72" s="9"/>
      <c r="SKZ72" s="9"/>
      <c r="SLA72" s="9"/>
      <c r="SLB72" s="9"/>
      <c r="SLC72" s="9"/>
      <c r="SLD72" s="9"/>
      <c r="SLE72" s="9"/>
      <c r="SLF72" s="9"/>
      <c r="SLG72" s="9"/>
      <c r="SLH72" s="9"/>
      <c r="SLI72" s="9"/>
      <c r="SLJ72" s="9"/>
      <c r="SLK72" s="9"/>
      <c r="SLL72" s="9"/>
      <c r="SLM72" s="9"/>
      <c r="SLN72" s="9"/>
      <c r="SLO72" s="9"/>
      <c r="SLP72" s="9"/>
      <c r="SLQ72" s="9"/>
      <c r="SLR72" s="9"/>
      <c r="SLS72" s="9"/>
      <c r="SLT72" s="9"/>
      <c r="SLU72" s="9"/>
      <c r="SLV72" s="9"/>
      <c r="SLW72" s="9"/>
      <c r="SLX72" s="9"/>
      <c r="SLY72" s="9"/>
      <c r="SLZ72" s="9"/>
      <c r="SMA72" s="9"/>
      <c r="SMB72" s="9"/>
      <c r="SMC72" s="9"/>
      <c r="SMD72" s="9"/>
      <c r="SME72" s="9"/>
      <c r="SMF72" s="9"/>
      <c r="SMG72" s="9"/>
      <c r="SMH72" s="9"/>
      <c r="SMI72" s="9"/>
      <c r="SMJ72" s="9"/>
      <c r="SMK72" s="9"/>
      <c r="SML72" s="9"/>
      <c r="SMM72" s="9"/>
      <c r="SMN72" s="9"/>
      <c r="SMO72" s="9"/>
      <c r="SMP72" s="9"/>
      <c r="SMQ72" s="9"/>
      <c r="SMR72" s="9"/>
      <c r="SMS72" s="9"/>
      <c r="SMT72" s="9"/>
      <c r="SMU72" s="9"/>
      <c r="SMV72" s="9"/>
      <c r="SMW72" s="9"/>
      <c r="SMX72" s="9"/>
      <c r="SMY72" s="9"/>
      <c r="SMZ72" s="9"/>
      <c r="SNA72" s="9"/>
      <c r="SNB72" s="9"/>
      <c r="SNC72" s="9"/>
      <c r="SND72" s="9"/>
      <c r="SNE72" s="9"/>
      <c r="SNF72" s="9"/>
      <c r="SNG72" s="9"/>
      <c r="SNH72" s="9"/>
      <c r="SNI72" s="9"/>
      <c r="SNJ72" s="9"/>
      <c r="SNK72" s="9"/>
      <c r="SNL72" s="9"/>
      <c r="SNM72" s="9"/>
      <c r="SNN72" s="9"/>
      <c r="SNO72" s="9"/>
      <c r="SNP72" s="9"/>
      <c r="SNQ72" s="9"/>
      <c r="SNR72" s="9"/>
      <c r="SNS72" s="9"/>
      <c r="SNT72" s="9"/>
      <c r="SNU72" s="9"/>
      <c r="SNV72" s="9"/>
      <c r="SNW72" s="9"/>
      <c r="SNX72" s="9"/>
      <c r="SNY72" s="9"/>
      <c r="SNZ72" s="9"/>
      <c r="SOA72" s="9"/>
      <c r="SOB72" s="9"/>
      <c r="SOC72" s="9"/>
      <c r="SOD72" s="9"/>
      <c r="SOE72" s="9"/>
      <c r="SOF72" s="9"/>
      <c r="SOG72" s="9"/>
      <c r="SOH72" s="9"/>
      <c r="SOI72" s="9"/>
      <c r="SOJ72" s="9"/>
      <c r="SOK72" s="9"/>
      <c r="SOL72" s="9"/>
      <c r="SOM72" s="9"/>
      <c r="SON72" s="9"/>
      <c r="SOO72" s="9"/>
      <c r="SOP72" s="9"/>
      <c r="SOQ72" s="9"/>
      <c r="SOR72" s="9"/>
      <c r="SOS72" s="9"/>
      <c r="SOT72" s="9"/>
      <c r="SOU72" s="9"/>
      <c r="SOV72" s="9"/>
      <c r="SOW72" s="9"/>
      <c r="SOX72" s="9"/>
      <c r="SOY72" s="9"/>
      <c r="SOZ72" s="9"/>
      <c r="SPA72" s="9"/>
      <c r="SPB72" s="9"/>
      <c r="SPC72" s="9"/>
      <c r="SPD72" s="9"/>
      <c r="SPE72" s="9"/>
      <c r="SPF72" s="9"/>
      <c r="SPG72" s="9"/>
      <c r="SPH72" s="9"/>
      <c r="SPI72" s="9"/>
      <c r="SPJ72" s="9"/>
      <c r="SPK72" s="9"/>
      <c r="SPL72" s="9"/>
      <c r="SPM72" s="9"/>
      <c r="SPN72" s="9"/>
      <c r="SPO72" s="9"/>
      <c r="SPP72" s="9"/>
      <c r="SPQ72" s="9"/>
      <c r="SPR72" s="9"/>
      <c r="SPS72" s="9"/>
      <c r="SPT72" s="9"/>
      <c r="SPU72" s="9"/>
      <c r="SPV72" s="9"/>
      <c r="SPW72" s="9"/>
      <c r="SPX72" s="9"/>
      <c r="SPY72" s="9"/>
      <c r="SPZ72" s="9"/>
      <c r="SQA72" s="9"/>
      <c r="SQB72" s="9"/>
      <c r="SQC72" s="9"/>
      <c r="SQD72" s="9"/>
      <c r="SQE72" s="9"/>
      <c r="SQF72" s="9"/>
      <c r="SQG72" s="9"/>
      <c r="SQH72" s="9"/>
      <c r="SQI72" s="9"/>
      <c r="SQJ72" s="9"/>
      <c r="SQK72" s="9"/>
      <c r="SQL72" s="9"/>
      <c r="SQM72" s="9"/>
      <c r="SQN72" s="9"/>
      <c r="SQO72" s="9"/>
      <c r="SQP72" s="9"/>
      <c r="SQQ72" s="9"/>
      <c r="SQR72" s="9"/>
      <c r="SQS72" s="9"/>
      <c r="SQT72" s="9"/>
      <c r="SQU72" s="9"/>
      <c r="SQV72" s="9"/>
      <c r="SQW72" s="9"/>
      <c r="SQX72" s="9"/>
      <c r="SQY72" s="9"/>
      <c r="SQZ72" s="9"/>
      <c r="SRA72" s="9"/>
      <c r="SRB72" s="9"/>
      <c r="SRC72" s="9"/>
      <c r="SRD72" s="9"/>
      <c r="SRE72" s="9"/>
      <c r="SRF72" s="9"/>
      <c r="SRG72" s="9"/>
      <c r="SRH72" s="9"/>
      <c r="SRI72" s="9"/>
      <c r="SRJ72" s="9"/>
      <c r="SRK72" s="9"/>
      <c r="SRL72" s="9"/>
      <c r="SRM72" s="9"/>
      <c r="SRN72" s="9"/>
      <c r="SRO72" s="9"/>
      <c r="SRP72" s="9"/>
      <c r="SRQ72" s="9"/>
      <c r="SRR72" s="9"/>
      <c r="SRS72" s="9"/>
      <c r="SRT72" s="9"/>
      <c r="SRU72" s="9"/>
      <c r="SRV72" s="9"/>
      <c r="SRW72" s="9"/>
      <c r="SRX72" s="9"/>
      <c r="SRY72" s="9"/>
      <c r="SRZ72" s="9"/>
      <c r="SSA72" s="9"/>
      <c r="SSB72" s="9"/>
      <c r="SSC72" s="9"/>
      <c r="SSD72" s="9"/>
      <c r="SSE72" s="9"/>
      <c r="SSF72" s="9"/>
      <c r="SSG72" s="9"/>
      <c r="SSH72" s="9"/>
      <c r="SSI72" s="9"/>
      <c r="SSJ72" s="9"/>
      <c r="SSK72" s="9"/>
      <c r="SSL72" s="9"/>
      <c r="SSM72" s="9"/>
      <c r="SSN72" s="9"/>
      <c r="SSO72" s="9"/>
      <c r="SSP72" s="9"/>
      <c r="SSQ72" s="9"/>
      <c r="SSR72" s="9"/>
      <c r="SSS72" s="9"/>
      <c r="SST72" s="9"/>
      <c r="SSU72" s="9"/>
      <c r="SSV72" s="9"/>
      <c r="SSW72" s="9"/>
      <c r="SSX72" s="9"/>
      <c r="SSY72" s="9"/>
      <c r="SSZ72" s="9"/>
      <c r="STA72" s="9"/>
      <c r="STB72" s="9"/>
      <c r="STC72" s="9"/>
      <c r="STD72" s="9"/>
      <c r="STE72" s="9"/>
      <c r="STF72" s="9"/>
      <c r="STG72" s="9"/>
      <c r="STH72" s="9"/>
      <c r="STI72" s="9"/>
      <c r="STJ72" s="9"/>
      <c r="STK72" s="9"/>
      <c r="STL72" s="9"/>
      <c r="STM72" s="9"/>
      <c r="STN72" s="9"/>
      <c r="STO72" s="9"/>
      <c r="STP72" s="9"/>
      <c r="STQ72" s="9"/>
      <c r="STR72" s="9"/>
      <c r="STS72" s="9"/>
      <c r="STT72" s="9"/>
      <c r="STU72" s="9"/>
      <c r="STV72" s="9"/>
      <c r="STW72" s="9"/>
      <c r="STX72" s="9"/>
      <c r="STY72" s="9"/>
      <c r="STZ72" s="9"/>
      <c r="SUA72" s="9"/>
      <c r="SUB72" s="9"/>
      <c r="SUC72" s="9"/>
      <c r="SUD72" s="9"/>
      <c r="SUE72" s="9"/>
      <c r="SUF72" s="9"/>
      <c r="SUG72" s="9"/>
      <c r="SUH72" s="9"/>
      <c r="SUI72" s="9"/>
      <c r="SUJ72" s="9"/>
      <c r="SUK72" s="9"/>
      <c r="SUL72" s="9"/>
      <c r="SUM72" s="9"/>
      <c r="SUN72" s="9"/>
      <c r="SUO72" s="9"/>
      <c r="SUP72" s="9"/>
      <c r="SUQ72" s="9"/>
      <c r="SUR72" s="9"/>
      <c r="SUS72" s="9"/>
      <c r="SUT72" s="9"/>
      <c r="SUU72" s="9"/>
      <c r="SUV72" s="9"/>
      <c r="SUW72" s="9"/>
      <c r="SUX72" s="9"/>
      <c r="SUY72" s="9"/>
      <c r="SUZ72" s="9"/>
      <c r="SVA72" s="9"/>
      <c r="SVB72" s="9"/>
      <c r="SVC72" s="9"/>
      <c r="SVD72" s="9"/>
      <c r="SVE72" s="9"/>
      <c r="SVF72" s="9"/>
      <c r="SVG72" s="9"/>
      <c r="SVH72" s="9"/>
      <c r="SVI72" s="9"/>
      <c r="SVJ72" s="9"/>
      <c r="SVK72" s="9"/>
      <c r="SVL72" s="9"/>
      <c r="SVM72" s="9"/>
      <c r="SVN72" s="9"/>
      <c r="SVO72" s="9"/>
      <c r="SVP72" s="9"/>
      <c r="SVQ72" s="9"/>
      <c r="SVR72" s="9"/>
      <c r="SVS72" s="9"/>
      <c r="SVT72" s="9"/>
      <c r="SVU72" s="9"/>
      <c r="SVV72" s="9"/>
      <c r="SVW72" s="9"/>
      <c r="SVX72" s="9"/>
      <c r="SVY72" s="9"/>
      <c r="SVZ72" s="9"/>
      <c r="SWA72" s="9"/>
      <c r="SWB72" s="9"/>
      <c r="SWC72" s="9"/>
      <c r="SWD72" s="9"/>
      <c r="SWE72" s="9"/>
      <c r="SWF72" s="9"/>
      <c r="SWG72" s="9"/>
      <c r="SWH72" s="9"/>
      <c r="SWI72" s="9"/>
      <c r="SWJ72" s="9"/>
      <c r="SWK72" s="9"/>
      <c r="SWL72" s="9"/>
      <c r="SWM72" s="9"/>
      <c r="SWN72" s="9"/>
      <c r="SWO72" s="9"/>
      <c r="SWP72" s="9"/>
      <c r="SWQ72" s="9"/>
      <c r="SWR72" s="9"/>
      <c r="SWS72" s="9"/>
      <c r="SWT72" s="9"/>
      <c r="SWU72" s="9"/>
      <c r="SWV72" s="9"/>
      <c r="SWW72" s="9"/>
      <c r="SWX72" s="9"/>
      <c r="SWY72" s="9"/>
      <c r="SWZ72" s="9"/>
      <c r="SXA72" s="9"/>
      <c r="SXB72" s="9"/>
      <c r="SXC72" s="9"/>
      <c r="SXD72" s="9"/>
      <c r="SXE72" s="9"/>
      <c r="SXF72" s="9"/>
      <c r="SXG72" s="9"/>
      <c r="SXH72" s="9"/>
      <c r="SXI72" s="9"/>
      <c r="SXJ72" s="9"/>
      <c r="SXK72" s="9"/>
      <c r="SXL72" s="9"/>
      <c r="SXM72" s="9"/>
      <c r="SXN72" s="9"/>
      <c r="SXO72" s="9"/>
      <c r="SXP72" s="9"/>
      <c r="SXQ72" s="9"/>
      <c r="SXR72" s="9"/>
      <c r="SXS72" s="9"/>
      <c r="SXT72" s="9"/>
      <c r="SXU72" s="9"/>
      <c r="SXV72" s="9"/>
      <c r="SXW72" s="9"/>
      <c r="SXX72" s="9"/>
      <c r="SXY72" s="9"/>
      <c r="SXZ72" s="9"/>
      <c r="SYA72" s="9"/>
      <c r="SYB72" s="9"/>
      <c r="SYC72" s="9"/>
      <c r="SYD72" s="9"/>
      <c r="SYE72" s="9"/>
      <c r="SYF72" s="9"/>
      <c r="SYG72" s="9"/>
      <c r="SYH72" s="9"/>
      <c r="SYI72" s="9"/>
      <c r="SYJ72" s="9"/>
      <c r="SYK72" s="9"/>
      <c r="SYL72" s="9"/>
      <c r="SYM72" s="9"/>
      <c r="SYN72" s="9"/>
      <c r="SYO72" s="9"/>
      <c r="SYP72" s="9"/>
      <c r="SYQ72" s="9"/>
      <c r="SYR72" s="9"/>
      <c r="SYS72" s="9"/>
      <c r="SYT72" s="9"/>
      <c r="SYU72" s="9"/>
      <c r="SYV72" s="9"/>
      <c r="SYW72" s="9"/>
      <c r="SYX72" s="9"/>
      <c r="SYY72" s="9"/>
      <c r="SYZ72" s="9"/>
      <c r="SZA72" s="9"/>
      <c r="SZB72" s="9"/>
      <c r="SZC72" s="9"/>
      <c r="SZD72" s="9"/>
      <c r="SZE72" s="9"/>
      <c r="SZF72" s="9"/>
      <c r="SZG72" s="9"/>
      <c r="SZH72" s="9"/>
      <c r="SZI72" s="9"/>
      <c r="SZJ72" s="9"/>
      <c r="SZK72" s="9"/>
      <c r="SZL72" s="9"/>
      <c r="SZM72" s="9"/>
      <c r="SZN72" s="9"/>
      <c r="SZO72" s="9"/>
      <c r="SZP72" s="9"/>
      <c r="SZQ72" s="9"/>
      <c r="SZR72" s="9"/>
      <c r="SZS72" s="9"/>
      <c r="SZT72" s="9"/>
      <c r="SZU72" s="9"/>
      <c r="SZV72" s="9"/>
      <c r="SZW72" s="9"/>
      <c r="SZX72" s="9"/>
      <c r="SZY72" s="9"/>
      <c r="SZZ72" s="9"/>
      <c r="TAA72" s="9"/>
      <c r="TAB72" s="9"/>
      <c r="TAC72" s="9"/>
      <c r="TAD72" s="9"/>
      <c r="TAE72" s="9"/>
      <c r="TAF72" s="9"/>
      <c r="TAG72" s="9"/>
      <c r="TAH72" s="9"/>
      <c r="TAI72" s="9"/>
      <c r="TAJ72" s="9"/>
      <c r="TAK72" s="9"/>
      <c r="TAL72" s="9"/>
      <c r="TAM72" s="9"/>
      <c r="TAN72" s="9"/>
      <c r="TAO72" s="9"/>
      <c r="TAP72" s="9"/>
      <c r="TAQ72" s="9"/>
      <c r="TAR72" s="9"/>
      <c r="TAS72" s="9"/>
      <c r="TAT72" s="9"/>
      <c r="TAU72" s="9"/>
      <c r="TAV72" s="9"/>
      <c r="TAW72" s="9"/>
      <c r="TAX72" s="9"/>
      <c r="TAY72" s="9"/>
      <c r="TAZ72" s="9"/>
      <c r="TBA72" s="9"/>
      <c r="TBB72" s="9"/>
      <c r="TBC72" s="9"/>
      <c r="TBD72" s="9"/>
      <c r="TBE72" s="9"/>
      <c r="TBF72" s="9"/>
      <c r="TBG72" s="9"/>
      <c r="TBH72" s="9"/>
      <c r="TBI72" s="9"/>
      <c r="TBJ72" s="9"/>
      <c r="TBK72" s="9"/>
      <c r="TBL72" s="9"/>
      <c r="TBM72" s="9"/>
      <c r="TBN72" s="9"/>
      <c r="TBO72" s="9"/>
      <c r="TBP72" s="9"/>
      <c r="TBQ72" s="9"/>
      <c r="TBR72" s="9"/>
      <c r="TBS72" s="9"/>
      <c r="TBT72" s="9"/>
      <c r="TBU72" s="9"/>
      <c r="TBV72" s="9"/>
      <c r="TBW72" s="9"/>
      <c r="TBX72" s="9"/>
      <c r="TBY72" s="9"/>
      <c r="TBZ72" s="9"/>
      <c r="TCA72" s="9"/>
      <c r="TCB72" s="9"/>
      <c r="TCC72" s="9"/>
      <c r="TCD72" s="9"/>
      <c r="TCE72" s="9"/>
      <c r="TCF72" s="9"/>
      <c r="TCG72" s="9"/>
      <c r="TCH72" s="9"/>
      <c r="TCI72" s="9"/>
      <c r="TCJ72" s="9"/>
      <c r="TCK72" s="9"/>
      <c r="TCL72" s="9"/>
      <c r="TCM72" s="9"/>
      <c r="TCN72" s="9"/>
      <c r="TCO72" s="9"/>
      <c r="TCP72" s="9"/>
      <c r="TCQ72" s="9"/>
      <c r="TCR72" s="9"/>
      <c r="TCS72" s="9"/>
      <c r="TCT72" s="9"/>
      <c r="TCU72" s="9"/>
      <c r="TCV72" s="9"/>
      <c r="TCW72" s="9"/>
      <c r="TCX72" s="9"/>
      <c r="TCY72" s="9"/>
      <c r="TCZ72" s="9"/>
      <c r="TDA72" s="9"/>
      <c r="TDB72" s="9"/>
      <c r="TDC72" s="9"/>
      <c r="TDD72" s="9"/>
      <c r="TDE72" s="9"/>
      <c r="TDF72" s="9"/>
      <c r="TDG72" s="9"/>
      <c r="TDH72" s="9"/>
      <c r="TDI72" s="9"/>
      <c r="TDJ72" s="9"/>
      <c r="TDK72" s="9"/>
      <c r="TDL72" s="9"/>
      <c r="TDM72" s="9"/>
      <c r="TDN72" s="9"/>
      <c r="TDO72" s="9"/>
      <c r="TDP72" s="9"/>
      <c r="TDQ72" s="9"/>
      <c r="TDR72" s="9"/>
      <c r="TDS72" s="9"/>
      <c r="TDT72" s="9"/>
      <c r="TDU72" s="9"/>
      <c r="TDV72" s="9"/>
      <c r="TDW72" s="9"/>
      <c r="TDX72" s="9"/>
      <c r="TDY72" s="9"/>
      <c r="TDZ72" s="9"/>
      <c r="TEA72" s="9"/>
      <c r="TEB72" s="9"/>
      <c r="TEC72" s="9"/>
      <c r="TED72" s="9"/>
      <c r="TEE72" s="9"/>
      <c r="TEF72" s="9"/>
      <c r="TEG72" s="9"/>
      <c r="TEH72" s="9"/>
      <c r="TEI72" s="9"/>
      <c r="TEJ72" s="9"/>
      <c r="TEK72" s="9"/>
      <c r="TEL72" s="9"/>
      <c r="TEM72" s="9"/>
      <c r="TEN72" s="9"/>
      <c r="TEO72" s="9"/>
      <c r="TEP72" s="9"/>
      <c r="TEQ72" s="9"/>
      <c r="TER72" s="9"/>
      <c r="TES72" s="9"/>
      <c r="TET72" s="9"/>
      <c r="TEU72" s="9"/>
      <c r="TEV72" s="9"/>
      <c r="TEW72" s="9"/>
      <c r="TEX72" s="9"/>
      <c r="TEY72" s="9"/>
      <c r="TEZ72" s="9"/>
      <c r="TFA72" s="9"/>
      <c r="TFB72" s="9"/>
      <c r="TFC72" s="9"/>
      <c r="TFD72" s="9"/>
      <c r="TFE72" s="9"/>
      <c r="TFF72" s="9"/>
      <c r="TFG72" s="9"/>
      <c r="TFH72" s="9"/>
      <c r="TFI72" s="9"/>
      <c r="TFJ72" s="9"/>
      <c r="TFK72" s="9"/>
      <c r="TFL72" s="9"/>
      <c r="TFM72" s="9"/>
      <c r="TFN72" s="9"/>
      <c r="TFO72" s="9"/>
      <c r="TFP72" s="9"/>
      <c r="TFQ72" s="9"/>
      <c r="TFR72" s="9"/>
      <c r="TFS72" s="9"/>
      <c r="TFT72" s="9"/>
      <c r="TFU72" s="9"/>
      <c r="TFV72" s="9"/>
      <c r="TFW72" s="9"/>
      <c r="TFX72" s="9"/>
      <c r="TFY72" s="9"/>
      <c r="TFZ72" s="9"/>
      <c r="TGA72" s="9"/>
      <c r="TGB72" s="9"/>
      <c r="TGC72" s="9"/>
      <c r="TGD72" s="9"/>
      <c r="TGE72" s="9"/>
      <c r="TGF72" s="9"/>
      <c r="TGG72" s="9"/>
      <c r="TGH72" s="9"/>
      <c r="TGI72" s="9"/>
      <c r="TGJ72" s="9"/>
      <c r="TGK72" s="9"/>
      <c r="TGL72" s="9"/>
      <c r="TGM72" s="9"/>
      <c r="TGN72" s="9"/>
      <c r="TGO72" s="9"/>
      <c r="TGP72" s="9"/>
      <c r="TGQ72" s="9"/>
      <c r="TGR72" s="9"/>
      <c r="TGS72" s="9"/>
      <c r="TGT72" s="9"/>
      <c r="TGU72" s="9"/>
      <c r="TGV72" s="9"/>
      <c r="TGW72" s="9"/>
      <c r="TGX72" s="9"/>
      <c r="TGY72" s="9"/>
      <c r="TGZ72" s="9"/>
      <c r="THA72" s="9"/>
      <c r="THB72" s="9"/>
      <c r="THC72" s="9"/>
      <c r="THD72" s="9"/>
      <c r="THE72" s="9"/>
      <c r="THF72" s="9"/>
      <c r="THG72" s="9"/>
      <c r="THH72" s="9"/>
      <c r="THI72" s="9"/>
      <c r="THJ72" s="9"/>
      <c r="THK72" s="9"/>
      <c r="THL72" s="9"/>
      <c r="THM72" s="9"/>
      <c r="THN72" s="9"/>
      <c r="THO72" s="9"/>
      <c r="THP72" s="9"/>
      <c r="THQ72" s="9"/>
      <c r="THR72" s="9"/>
      <c r="THS72" s="9"/>
      <c r="THT72" s="9"/>
      <c r="THU72" s="9"/>
      <c r="THV72" s="9"/>
      <c r="THW72" s="9"/>
      <c r="THX72" s="9"/>
      <c r="THY72" s="9"/>
      <c r="THZ72" s="9"/>
      <c r="TIA72" s="9"/>
      <c r="TIB72" s="9"/>
      <c r="TIC72" s="9"/>
      <c r="TID72" s="9"/>
      <c r="TIE72" s="9"/>
      <c r="TIF72" s="9"/>
      <c r="TIG72" s="9"/>
      <c r="TIH72" s="9"/>
      <c r="TII72" s="9"/>
      <c r="TIJ72" s="9"/>
      <c r="TIK72" s="9"/>
      <c r="TIL72" s="9"/>
      <c r="TIM72" s="9"/>
      <c r="TIN72" s="9"/>
      <c r="TIO72" s="9"/>
      <c r="TIP72" s="9"/>
      <c r="TIQ72" s="9"/>
      <c r="TIR72" s="9"/>
      <c r="TIS72" s="9"/>
      <c r="TIT72" s="9"/>
      <c r="TIU72" s="9"/>
      <c r="TIV72" s="9"/>
      <c r="TIW72" s="9"/>
      <c r="TIX72" s="9"/>
      <c r="TIY72" s="9"/>
      <c r="TIZ72" s="9"/>
      <c r="TJA72" s="9"/>
      <c r="TJB72" s="9"/>
      <c r="TJC72" s="9"/>
      <c r="TJD72" s="9"/>
      <c r="TJE72" s="9"/>
      <c r="TJF72" s="9"/>
      <c r="TJG72" s="9"/>
      <c r="TJH72" s="9"/>
      <c r="TJI72" s="9"/>
      <c r="TJJ72" s="9"/>
      <c r="TJK72" s="9"/>
      <c r="TJL72" s="9"/>
      <c r="TJM72" s="9"/>
      <c r="TJN72" s="9"/>
      <c r="TJO72" s="9"/>
      <c r="TJP72" s="9"/>
      <c r="TJQ72" s="9"/>
      <c r="TJR72" s="9"/>
      <c r="TJS72" s="9"/>
      <c r="TJT72" s="9"/>
      <c r="TJU72" s="9"/>
      <c r="TJV72" s="9"/>
      <c r="TJW72" s="9"/>
      <c r="TJX72" s="9"/>
      <c r="TJY72" s="9"/>
      <c r="TJZ72" s="9"/>
      <c r="TKA72" s="9"/>
      <c r="TKB72" s="9"/>
      <c r="TKC72" s="9"/>
      <c r="TKD72" s="9"/>
      <c r="TKE72" s="9"/>
      <c r="TKF72" s="9"/>
      <c r="TKG72" s="9"/>
      <c r="TKH72" s="9"/>
      <c r="TKI72" s="9"/>
      <c r="TKJ72" s="9"/>
      <c r="TKK72" s="9"/>
      <c r="TKL72" s="9"/>
      <c r="TKM72" s="9"/>
      <c r="TKN72" s="9"/>
      <c r="TKO72" s="9"/>
      <c r="TKP72" s="9"/>
      <c r="TKQ72" s="9"/>
      <c r="TKR72" s="9"/>
      <c r="TKS72" s="9"/>
      <c r="TKT72" s="9"/>
      <c r="TKU72" s="9"/>
      <c r="TKV72" s="9"/>
      <c r="TKW72" s="9"/>
      <c r="TKX72" s="9"/>
      <c r="TKY72" s="9"/>
      <c r="TKZ72" s="9"/>
      <c r="TLA72" s="9"/>
      <c r="TLB72" s="9"/>
      <c r="TLC72" s="9"/>
      <c r="TLD72" s="9"/>
      <c r="TLE72" s="9"/>
      <c r="TLF72" s="9"/>
      <c r="TLG72" s="9"/>
      <c r="TLH72" s="9"/>
      <c r="TLI72" s="9"/>
      <c r="TLJ72" s="9"/>
      <c r="TLK72" s="9"/>
      <c r="TLL72" s="9"/>
      <c r="TLM72" s="9"/>
      <c r="TLN72" s="9"/>
      <c r="TLO72" s="9"/>
      <c r="TLP72" s="9"/>
      <c r="TLQ72" s="9"/>
      <c r="TLR72" s="9"/>
      <c r="TLS72" s="9"/>
      <c r="TLT72" s="9"/>
      <c r="TLU72" s="9"/>
      <c r="TLV72" s="9"/>
      <c r="TLW72" s="9"/>
      <c r="TLX72" s="9"/>
      <c r="TLY72" s="9"/>
      <c r="TLZ72" s="9"/>
      <c r="TMA72" s="9"/>
      <c r="TMB72" s="9"/>
      <c r="TMC72" s="9"/>
      <c r="TMD72" s="9"/>
      <c r="TME72" s="9"/>
      <c r="TMF72" s="9"/>
      <c r="TMG72" s="9"/>
      <c r="TMH72" s="9"/>
      <c r="TMI72" s="9"/>
      <c r="TMJ72" s="9"/>
      <c r="TMK72" s="9"/>
      <c r="TML72" s="9"/>
      <c r="TMM72" s="9"/>
      <c r="TMN72" s="9"/>
      <c r="TMO72" s="9"/>
      <c r="TMP72" s="9"/>
      <c r="TMQ72" s="9"/>
      <c r="TMR72" s="9"/>
      <c r="TMS72" s="9"/>
      <c r="TMT72" s="9"/>
      <c r="TMU72" s="9"/>
      <c r="TMV72" s="9"/>
      <c r="TMW72" s="9"/>
      <c r="TMX72" s="9"/>
      <c r="TMY72" s="9"/>
      <c r="TMZ72" s="9"/>
      <c r="TNA72" s="9"/>
      <c r="TNB72" s="9"/>
      <c r="TNC72" s="9"/>
      <c r="TND72" s="9"/>
      <c r="TNE72" s="9"/>
      <c r="TNF72" s="9"/>
      <c r="TNG72" s="9"/>
      <c r="TNH72" s="9"/>
      <c r="TNI72" s="9"/>
      <c r="TNJ72" s="9"/>
      <c r="TNK72" s="9"/>
      <c r="TNL72" s="9"/>
      <c r="TNM72" s="9"/>
      <c r="TNN72" s="9"/>
      <c r="TNO72" s="9"/>
      <c r="TNP72" s="9"/>
      <c r="TNQ72" s="9"/>
      <c r="TNR72" s="9"/>
      <c r="TNS72" s="9"/>
      <c r="TNT72" s="9"/>
      <c r="TNU72" s="9"/>
      <c r="TNV72" s="9"/>
      <c r="TNW72" s="9"/>
      <c r="TNX72" s="9"/>
      <c r="TNY72" s="9"/>
      <c r="TNZ72" s="9"/>
      <c r="TOA72" s="9"/>
      <c r="TOB72" s="9"/>
      <c r="TOC72" s="9"/>
      <c r="TOD72" s="9"/>
      <c r="TOE72" s="9"/>
      <c r="TOF72" s="9"/>
      <c r="TOG72" s="9"/>
      <c r="TOH72" s="9"/>
      <c r="TOI72" s="9"/>
      <c r="TOJ72" s="9"/>
      <c r="TOK72" s="9"/>
      <c r="TOL72" s="9"/>
      <c r="TOM72" s="9"/>
      <c r="TON72" s="9"/>
      <c r="TOO72" s="9"/>
      <c r="TOP72" s="9"/>
      <c r="TOQ72" s="9"/>
      <c r="TOR72" s="9"/>
      <c r="TOS72" s="9"/>
      <c r="TOT72" s="9"/>
      <c r="TOU72" s="9"/>
      <c r="TOV72" s="9"/>
      <c r="TOW72" s="9"/>
      <c r="TOX72" s="9"/>
      <c r="TOY72" s="9"/>
      <c r="TOZ72" s="9"/>
      <c r="TPA72" s="9"/>
      <c r="TPB72" s="9"/>
      <c r="TPC72" s="9"/>
      <c r="TPD72" s="9"/>
      <c r="TPE72" s="9"/>
      <c r="TPF72" s="9"/>
      <c r="TPG72" s="9"/>
      <c r="TPH72" s="9"/>
      <c r="TPI72" s="9"/>
      <c r="TPJ72" s="9"/>
      <c r="TPK72" s="9"/>
      <c r="TPL72" s="9"/>
      <c r="TPM72" s="9"/>
      <c r="TPN72" s="9"/>
      <c r="TPO72" s="9"/>
      <c r="TPP72" s="9"/>
      <c r="TPQ72" s="9"/>
      <c r="TPR72" s="9"/>
      <c r="TPS72" s="9"/>
      <c r="TPT72" s="9"/>
      <c r="TPU72" s="9"/>
      <c r="TPV72" s="9"/>
      <c r="TPW72" s="9"/>
      <c r="TPX72" s="9"/>
      <c r="TPY72" s="9"/>
      <c r="TPZ72" s="9"/>
      <c r="TQA72" s="9"/>
      <c r="TQB72" s="9"/>
      <c r="TQC72" s="9"/>
      <c r="TQD72" s="9"/>
      <c r="TQE72" s="9"/>
      <c r="TQF72" s="9"/>
      <c r="TQG72" s="9"/>
      <c r="TQH72" s="9"/>
      <c r="TQI72" s="9"/>
      <c r="TQJ72" s="9"/>
      <c r="TQK72" s="9"/>
      <c r="TQL72" s="9"/>
      <c r="TQM72" s="9"/>
      <c r="TQN72" s="9"/>
      <c r="TQO72" s="9"/>
      <c r="TQP72" s="9"/>
      <c r="TQQ72" s="9"/>
      <c r="TQR72" s="9"/>
      <c r="TQS72" s="9"/>
      <c r="TQT72" s="9"/>
      <c r="TQU72" s="9"/>
      <c r="TQV72" s="9"/>
      <c r="TQW72" s="9"/>
      <c r="TQX72" s="9"/>
      <c r="TQY72" s="9"/>
      <c r="TQZ72" s="9"/>
      <c r="TRA72" s="9"/>
      <c r="TRB72" s="9"/>
      <c r="TRC72" s="9"/>
      <c r="TRD72" s="9"/>
      <c r="TRE72" s="9"/>
      <c r="TRF72" s="9"/>
      <c r="TRG72" s="9"/>
      <c r="TRH72" s="9"/>
      <c r="TRI72" s="9"/>
      <c r="TRJ72" s="9"/>
      <c r="TRK72" s="9"/>
      <c r="TRL72" s="9"/>
      <c r="TRM72" s="9"/>
      <c r="TRN72" s="9"/>
      <c r="TRO72" s="9"/>
      <c r="TRP72" s="9"/>
      <c r="TRQ72" s="9"/>
      <c r="TRR72" s="9"/>
      <c r="TRS72" s="9"/>
      <c r="TRT72" s="9"/>
      <c r="TRU72" s="9"/>
      <c r="TRV72" s="9"/>
      <c r="TRW72" s="9"/>
      <c r="TRX72" s="9"/>
      <c r="TRY72" s="9"/>
      <c r="TRZ72" s="9"/>
      <c r="TSA72" s="9"/>
      <c r="TSB72" s="9"/>
      <c r="TSC72" s="9"/>
      <c r="TSD72" s="9"/>
      <c r="TSE72" s="9"/>
      <c r="TSF72" s="9"/>
      <c r="TSG72" s="9"/>
      <c r="TSH72" s="9"/>
      <c r="TSI72" s="9"/>
      <c r="TSJ72" s="9"/>
      <c r="TSK72" s="9"/>
      <c r="TSL72" s="9"/>
      <c r="TSM72" s="9"/>
      <c r="TSN72" s="9"/>
      <c r="TSO72" s="9"/>
      <c r="TSP72" s="9"/>
      <c r="TSQ72" s="9"/>
      <c r="TSR72" s="9"/>
      <c r="TSS72" s="9"/>
      <c r="TST72" s="9"/>
      <c r="TSU72" s="9"/>
      <c r="TSV72" s="9"/>
      <c r="TSW72" s="9"/>
      <c r="TSX72" s="9"/>
      <c r="TSY72" s="9"/>
      <c r="TSZ72" s="9"/>
      <c r="TTA72" s="9"/>
      <c r="TTB72" s="9"/>
      <c r="TTC72" s="9"/>
      <c r="TTD72" s="9"/>
      <c r="TTE72" s="9"/>
      <c r="TTF72" s="9"/>
      <c r="TTG72" s="9"/>
      <c r="TTH72" s="9"/>
      <c r="TTI72" s="9"/>
      <c r="TTJ72" s="9"/>
      <c r="TTK72" s="9"/>
      <c r="TTL72" s="9"/>
      <c r="TTM72" s="9"/>
      <c r="TTN72" s="9"/>
      <c r="TTO72" s="9"/>
      <c r="TTP72" s="9"/>
      <c r="TTQ72" s="9"/>
      <c r="TTR72" s="9"/>
      <c r="TTS72" s="9"/>
      <c r="TTT72" s="9"/>
      <c r="TTU72" s="9"/>
      <c r="TTV72" s="9"/>
      <c r="TTW72" s="9"/>
      <c r="TTX72" s="9"/>
      <c r="TTY72" s="9"/>
      <c r="TTZ72" s="9"/>
      <c r="TUA72" s="9"/>
      <c r="TUB72" s="9"/>
      <c r="TUC72" s="9"/>
      <c r="TUD72" s="9"/>
      <c r="TUE72" s="9"/>
      <c r="TUF72" s="9"/>
      <c r="TUG72" s="9"/>
      <c r="TUH72" s="9"/>
      <c r="TUI72" s="9"/>
      <c r="TUJ72" s="9"/>
      <c r="TUK72" s="9"/>
      <c r="TUL72" s="9"/>
      <c r="TUM72" s="9"/>
      <c r="TUN72" s="9"/>
      <c r="TUO72" s="9"/>
      <c r="TUP72" s="9"/>
      <c r="TUQ72" s="9"/>
      <c r="TUR72" s="9"/>
      <c r="TUS72" s="9"/>
      <c r="TUT72" s="9"/>
      <c r="TUU72" s="9"/>
      <c r="TUV72" s="9"/>
      <c r="TUW72" s="9"/>
      <c r="TUX72" s="9"/>
      <c r="TUY72" s="9"/>
      <c r="TUZ72" s="9"/>
      <c r="TVA72" s="9"/>
      <c r="TVB72" s="9"/>
      <c r="TVC72" s="9"/>
      <c r="TVD72" s="9"/>
      <c r="TVE72" s="9"/>
      <c r="TVF72" s="9"/>
      <c r="TVG72" s="9"/>
      <c r="TVH72" s="9"/>
      <c r="TVI72" s="9"/>
      <c r="TVJ72" s="9"/>
      <c r="TVK72" s="9"/>
      <c r="TVL72" s="9"/>
      <c r="TVM72" s="9"/>
      <c r="TVN72" s="9"/>
      <c r="TVO72" s="9"/>
      <c r="TVP72" s="9"/>
      <c r="TVQ72" s="9"/>
      <c r="TVR72" s="9"/>
      <c r="TVS72" s="9"/>
      <c r="TVT72" s="9"/>
      <c r="TVU72" s="9"/>
      <c r="TVV72" s="9"/>
      <c r="TVW72" s="9"/>
      <c r="TVX72" s="9"/>
      <c r="TVY72" s="9"/>
      <c r="TVZ72" s="9"/>
      <c r="TWA72" s="9"/>
      <c r="TWB72" s="9"/>
      <c r="TWC72" s="9"/>
      <c r="TWD72" s="9"/>
      <c r="TWE72" s="9"/>
      <c r="TWF72" s="9"/>
      <c r="TWG72" s="9"/>
      <c r="TWH72" s="9"/>
      <c r="TWI72" s="9"/>
      <c r="TWJ72" s="9"/>
      <c r="TWK72" s="9"/>
      <c r="TWL72" s="9"/>
      <c r="TWM72" s="9"/>
      <c r="TWN72" s="9"/>
      <c r="TWO72" s="9"/>
      <c r="TWP72" s="9"/>
      <c r="TWQ72" s="9"/>
      <c r="TWR72" s="9"/>
      <c r="TWS72" s="9"/>
      <c r="TWT72" s="9"/>
      <c r="TWU72" s="9"/>
      <c r="TWV72" s="9"/>
      <c r="TWW72" s="9"/>
      <c r="TWX72" s="9"/>
      <c r="TWY72" s="9"/>
      <c r="TWZ72" s="9"/>
      <c r="TXA72" s="9"/>
      <c r="TXB72" s="9"/>
      <c r="TXC72" s="9"/>
      <c r="TXD72" s="9"/>
      <c r="TXE72" s="9"/>
      <c r="TXF72" s="9"/>
      <c r="TXG72" s="9"/>
      <c r="TXH72" s="9"/>
      <c r="TXI72" s="9"/>
      <c r="TXJ72" s="9"/>
      <c r="TXK72" s="9"/>
      <c r="TXL72" s="9"/>
      <c r="TXM72" s="9"/>
      <c r="TXN72" s="9"/>
      <c r="TXO72" s="9"/>
      <c r="TXP72" s="9"/>
      <c r="TXQ72" s="9"/>
      <c r="TXR72" s="9"/>
      <c r="TXS72" s="9"/>
      <c r="TXT72" s="9"/>
      <c r="TXU72" s="9"/>
      <c r="TXV72" s="9"/>
      <c r="TXW72" s="9"/>
      <c r="TXX72" s="9"/>
      <c r="TXY72" s="9"/>
      <c r="TXZ72" s="9"/>
      <c r="TYA72" s="9"/>
      <c r="TYB72" s="9"/>
      <c r="TYC72" s="9"/>
      <c r="TYD72" s="9"/>
      <c r="TYE72" s="9"/>
      <c r="TYF72" s="9"/>
      <c r="TYG72" s="9"/>
      <c r="TYH72" s="9"/>
      <c r="TYI72" s="9"/>
      <c r="TYJ72" s="9"/>
      <c r="TYK72" s="9"/>
      <c r="TYL72" s="9"/>
      <c r="TYM72" s="9"/>
      <c r="TYN72" s="9"/>
      <c r="TYO72" s="9"/>
      <c r="TYP72" s="9"/>
      <c r="TYQ72" s="9"/>
      <c r="TYR72" s="9"/>
      <c r="TYS72" s="9"/>
      <c r="TYT72" s="9"/>
      <c r="TYU72" s="9"/>
      <c r="TYV72" s="9"/>
      <c r="TYW72" s="9"/>
      <c r="TYX72" s="9"/>
      <c r="TYY72" s="9"/>
      <c r="TYZ72" s="9"/>
      <c r="TZA72" s="9"/>
      <c r="TZB72" s="9"/>
      <c r="TZC72" s="9"/>
      <c r="TZD72" s="9"/>
      <c r="TZE72" s="9"/>
      <c r="TZF72" s="9"/>
      <c r="TZG72" s="9"/>
      <c r="TZH72" s="9"/>
      <c r="TZI72" s="9"/>
      <c r="TZJ72" s="9"/>
      <c r="TZK72" s="9"/>
      <c r="TZL72" s="9"/>
      <c r="TZM72" s="9"/>
      <c r="TZN72" s="9"/>
      <c r="TZO72" s="9"/>
      <c r="TZP72" s="9"/>
      <c r="TZQ72" s="9"/>
      <c r="TZR72" s="9"/>
      <c r="TZS72" s="9"/>
      <c r="TZT72" s="9"/>
      <c r="TZU72" s="9"/>
      <c r="TZV72" s="9"/>
      <c r="TZW72" s="9"/>
      <c r="TZX72" s="9"/>
      <c r="TZY72" s="9"/>
      <c r="TZZ72" s="9"/>
      <c r="UAA72" s="9"/>
      <c r="UAB72" s="9"/>
      <c r="UAC72" s="9"/>
      <c r="UAD72" s="9"/>
      <c r="UAE72" s="9"/>
      <c r="UAF72" s="9"/>
      <c r="UAG72" s="9"/>
      <c r="UAH72" s="9"/>
      <c r="UAI72" s="9"/>
      <c r="UAJ72" s="9"/>
      <c r="UAK72" s="9"/>
      <c r="UAL72" s="9"/>
      <c r="UAM72" s="9"/>
      <c r="UAN72" s="9"/>
      <c r="UAO72" s="9"/>
      <c r="UAP72" s="9"/>
      <c r="UAQ72" s="9"/>
      <c r="UAR72" s="9"/>
      <c r="UAS72" s="9"/>
      <c r="UAT72" s="9"/>
      <c r="UAU72" s="9"/>
      <c r="UAV72" s="9"/>
      <c r="UAW72" s="9"/>
      <c r="UAX72" s="9"/>
      <c r="UAY72" s="9"/>
      <c r="UAZ72" s="9"/>
      <c r="UBA72" s="9"/>
      <c r="UBB72" s="9"/>
      <c r="UBC72" s="9"/>
      <c r="UBD72" s="9"/>
      <c r="UBE72" s="9"/>
      <c r="UBF72" s="9"/>
      <c r="UBG72" s="9"/>
      <c r="UBH72" s="9"/>
      <c r="UBI72" s="9"/>
      <c r="UBJ72" s="9"/>
      <c r="UBK72" s="9"/>
      <c r="UBL72" s="9"/>
      <c r="UBM72" s="9"/>
      <c r="UBN72" s="9"/>
      <c r="UBO72" s="9"/>
      <c r="UBP72" s="9"/>
      <c r="UBQ72" s="9"/>
      <c r="UBR72" s="9"/>
      <c r="UBS72" s="9"/>
      <c r="UBT72" s="9"/>
      <c r="UBU72" s="9"/>
      <c r="UBV72" s="9"/>
      <c r="UBW72" s="9"/>
      <c r="UBX72" s="9"/>
      <c r="UBY72" s="9"/>
      <c r="UBZ72" s="9"/>
      <c r="UCA72" s="9"/>
      <c r="UCB72" s="9"/>
      <c r="UCC72" s="9"/>
      <c r="UCD72" s="9"/>
      <c r="UCE72" s="9"/>
      <c r="UCF72" s="9"/>
      <c r="UCG72" s="9"/>
      <c r="UCH72" s="9"/>
      <c r="UCI72" s="9"/>
      <c r="UCJ72" s="9"/>
      <c r="UCK72" s="9"/>
      <c r="UCL72" s="9"/>
      <c r="UCM72" s="9"/>
      <c r="UCN72" s="9"/>
      <c r="UCO72" s="9"/>
      <c r="UCP72" s="9"/>
      <c r="UCQ72" s="9"/>
      <c r="UCR72" s="9"/>
      <c r="UCS72" s="9"/>
      <c r="UCT72" s="9"/>
      <c r="UCU72" s="9"/>
      <c r="UCV72" s="9"/>
      <c r="UCW72" s="9"/>
      <c r="UCX72" s="9"/>
      <c r="UCY72" s="9"/>
      <c r="UCZ72" s="9"/>
      <c r="UDA72" s="9"/>
      <c r="UDB72" s="9"/>
      <c r="UDC72" s="9"/>
      <c r="UDD72" s="9"/>
      <c r="UDE72" s="9"/>
      <c r="UDF72" s="9"/>
      <c r="UDG72" s="9"/>
      <c r="UDH72" s="9"/>
      <c r="UDI72" s="9"/>
      <c r="UDJ72" s="9"/>
      <c r="UDK72" s="9"/>
      <c r="UDL72" s="9"/>
      <c r="UDM72" s="9"/>
      <c r="UDN72" s="9"/>
      <c r="UDO72" s="9"/>
      <c r="UDP72" s="9"/>
      <c r="UDQ72" s="9"/>
      <c r="UDR72" s="9"/>
      <c r="UDS72" s="9"/>
      <c r="UDT72" s="9"/>
      <c r="UDU72" s="9"/>
      <c r="UDV72" s="9"/>
      <c r="UDW72" s="9"/>
      <c r="UDX72" s="9"/>
      <c r="UDY72" s="9"/>
      <c r="UDZ72" s="9"/>
      <c r="UEA72" s="9"/>
      <c r="UEB72" s="9"/>
      <c r="UEC72" s="9"/>
      <c r="UED72" s="9"/>
      <c r="UEE72" s="9"/>
      <c r="UEF72" s="9"/>
      <c r="UEG72" s="9"/>
      <c r="UEH72" s="9"/>
      <c r="UEI72" s="9"/>
      <c r="UEJ72" s="9"/>
      <c r="UEK72" s="9"/>
      <c r="UEL72" s="9"/>
      <c r="UEM72" s="9"/>
      <c r="UEN72" s="9"/>
      <c r="UEO72" s="9"/>
      <c r="UEP72" s="9"/>
      <c r="UEQ72" s="9"/>
      <c r="UER72" s="9"/>
      <c r="UES72" s="9"/>
      <c r="UET72" s="9"/>
      <c r="UEU72" s="9"/>
      <c r="UEV72" s="9"/>
      <c r="UEW72" s="9"/>
      <c r="UEX72" s="9"/>
      <c r="UEY72" s="9"/>
      <c r="UEZ72" s="9"/>
      <c r="UFA72" s="9"/>
      <c r="UFB72" s="9"/>
      <c r="UFC72" s="9"/>
      <c r="UFD72" s="9"/>
      <c r="UFE72" s="9"/>
      <c r="UFF72" s="9"/>
      <c r="UFG72" s="9"/>
      <c r="UFH72" s="9"/>
      <c r="UFI72" s="9"/>
      <c r="UFJ72" s="9"/>
      <c r="UFK72" s="9"/>
      <c r="UFL72" s="9"/>
      <c r="UFM72" s="9"/>
      <c r="UFN72" s="9"/>
      <c r="UFO72" s="9"/>
      <c r="UFP72" s="9"/>
      <c r="UFQ72" s="9"/>
      <c r="UFR72" s="9"/>
      <c r="UFS72" s="9"/>
      <c r="UFT72" s="9"/>
      <c r="UFU72" s="9"/>
      <c r="UFV72" s="9"/>
      <c r="UFW72" s="9"/>
      <c r="UFX72" s="9"/>
      <c r="UFY72" s="9"/>
      <c r="UFZ72" s="9"/>
      <c r="UGA72" s="9"/>
      <c r="UGB72" s="9"/>
      <c r="UGC72" s="9"/>
      <c r="UGD72" s="9"/>
      <c r="UGE72" s="9"/>
      <c r="UGF72" s="9"/>
      <c r="UGG72" s="9"/>
      <c r="UGH72" s="9"/>
      <c r="UGI72" s="9"/>
      <c r="UGJ72" s="9"/>
      <c r="UGK72" s="9"/>
      <c r="UGL72" s="9"/>
      <c r="UGM72" s="9"/>
      <c r="UGN72" s="9"/>
      <c r="UGO72" s="9"/>
      <c r="UGP72" s="9"/>
      <c r="UGQ72" s="9"/>
      <c r="UGR72" s="9"/>
      <c r="UGS72" s="9"/>
      <c r="UGT72" s="9"/>
      <c r="UGU72" s="9"/>
      <c r="UGV72" s="9"/>
      <c r="UGW72" s="9"/>
      <c r="UGX72" s="9"/>
      <c r="UGY72" s="9"/>
      <c r="UGZ72" s="9"/>
      <c r="UHA72" s="9"/>
      <c r="UHB72" s="9"/>
      <c r="UHC72" s="9"/>
      <c r="UHD72" s="9"/>
      <c r="UHE72" s="9"/>
      <c r="UHF72" s="9"/>
      <c r="UHG72" s="9"/>
      <c r="UHH72" s="9"/>
      <c r="UHI72" s="9"/>
      <c r="UHJ72" s="9"/>
      <c r="UHK72" s="9"/>
      <c r="UHL72" s="9"/>
      <c r="UHM72" s="9"/>
      <c r="UHN72" s="9"/>
      <c r="UHO72" s="9"/>
      <c r="UHP72" s="9"/>
      <c r="UHQ72" s="9"/>
      <c r="UHR72" s="9"/>
      <c r="UHS72" s="9"/>
      <c r="UHT72" s="9"/>
      <c r="UHU72" s="9"/>
      <c r="UHV72" s="9"/>
      <c r="UHW72" s="9"/>
      <c r="UHX72" s="9"/>
      <c r="UHY72" s="9"/>
      <c r="UHZ72" s="9"/>
      <c r="UIA72" s="9"/>
      <c r="UIB72" s="9"/>
      <c r="UIC72" s="9"/>
      <c r="UID72" s="9"/>
      <c r="UIE72" s="9"/>
      <c r="UIF72" s="9"/>
      <c r="UIG72" s="9"/>
      <c r="UIH72" s="9"/>
      <c r="UII72" s="9"/>
      <c r="UIJ72" s="9"/>
      <c r="UIK72" s="9"/>
      <c r="UIL72" s="9"/>
      <c r="UIM72" s="9"/>
      <c r="UIN72" s="9"/>
      <c r="UIO72" s="9"/>
      <c r="UIP72" s="9"/>
      <c r="UIQ72" s="9"/>
      <c r="UIR72" s="9"/>
      <c r="UIS72" s="9"/>
      <c r="UIT72" s="9"/>
      <c r="UIU72" s="9"/>
      <c r="UIV72" s="9"/>
      <c r="UIW72" s="9"/>
      <c r="UIX72" s="9"/>
      <c r="UIY72" s="9"/>
      <c r="UIZ72" s="9"/>
      <c r="UJA72" s="9"/>
      <c r="UJB72" s="9"/>
      <c r="UJC72" s="9"/>
      <c r="UJD72" s="9"/>
      <c r="UJE72" s="9"/>
      <c r="UJF72" s="9"/>
      <c r="UJG72" s="9"/>
      <c r="UJH72" s="9"/>
      <c r="UJI72" s="9"/>
      <c r="UJJ72" s="9"/>
      <c r="UJK72" s="9"/>
      <c r="UJL72" s="9"/>
      <c r="UJM72" s="9"/>
      <c r="UJN72" s="9"/>
      <c r="UJO72" s="9"/>
      <c r="UJP72" s="9"/>
      <c r="UJQ72" s="9"/>
      <c r="UJR72" s="9"/>
      <c r="UJS72" s="9"/>
      <c r="UJT72" s="9"/>
      <c r="UJU72" s="9"/>
      <c r="UJV72" s="9"/>
      <c r="UJW72" s="9"/>
      <c r="UJX72" s="9"/>
      <c r="UJY72" s="9"/>
      <c r="UJZ72" s="9"/>
      <c r="UKA72" s="9"/>
      <c r="UKB72" s="9"/>
      <c r="UKC72" s="9"/>
      <c r="UKD72" s="9"/>
      <c r="UKE72" s="9"/>
      <c r="UKF72" s="9"/>
      <c r="UKG72" s="9"/>
      <c r="UKH72" s="9"/>
      <c r="UKI72" s="9"/>
      <c r="UKJ72" s="9"/>
      <c r="UKK72" s="9"/>
      <c r="UKL72" s="9"/>
      <c r="UKM72" s="9"/>
      <c r="UKN72" s="9"/>
      <c r="UKO72" s="9"/>
      <c r="UKP72" s="9"/>
      <c r="UKQ72" s="9"/>
      <c r="UKR72" s="9"/>
      <c r="UKS72" s="9"/>
      <c r="UKT72" s="9"/>
      <c r="UKU72" s="9"/>
      <c r="UKV72" s="9"/>
      <c r="UKW72" s="9"/>
      <c r="UKX72" s="9"/>
      <c r="UKY72" s="9"/>
      <c r="UKZ72" s="9"/>
      <c r="ULA72" s="9"/>
      <c r="ULB72" s="9"/>
      <c r="ULC72" s="9"/>
      <c r="ULD72" s="9"/>
      <c r="ULE72" s="9"/>
      <c r="ULF72" s="9"/>
      <c r="ULG72" s="9"/>
      <c r="ULH72" s="9"/>
      <c r="ULI72" s="9"/>
      <c r="ULJ72" s="9"/>
      <c r="ULK72" s="9"/>
      <c r="ULL72" s="9"/>
      <c r="ULM72" s="9"/>
      <c r="ULN72" s="9"/>
      <c r="ULO72" s="9"/>
      <c r="ULP72" s="9"/>
      <c r="ULQ72" s="9"/>
      <c r="ULR72" s="9"/>
      <c r="ULS72" s="9"/>
      <c r="ULT72" s="9"/>
      <c r="ULU72" s="9"/>
      <c r="ULV72" s="9"/>
      <c r="ULW72" s="9"/>
      <c r="ULX72" s="9"/>
      <c r="ULY72" s="9"/>
      <c r="ULZ72" s="9"/>
      <c r="UMA72" s="9"/>
      <c r="UMB72" s="9"/>
      <c r="UMC72" s="9"/>
      <c r="UMD72" s="9"/>
      <c r="UME72" s="9"/>
      <c r="UMF72" s="9"/>
      <c r="UMG72" s="9"/>
      <c r="UMH72" s="9"/>
      <c r="UMI72" s="9"/>
      <c r="UMJ72" s="9"/>
      <c r="UMK72" s="9"/>
      <c r="UML72" s="9"/>
      <c r="UMM72" s="9"/>
      <c r="UMN72" s="9"/>
      <c r="UMO72" s="9"/>
      <c r="UMP72" s="9"/>
      <c r="UMQ72" s="9"/>
      <c r="UMR72" s="9"/>
      <c r="UMS72" s="9"/>
      <c r="UMT72" s="9"/>
      <c r="UMU72" s="9"/>
      <c r="UMV72" s="9"/>
      <c r="UMW72" s="9"/>
      <c r="UMX72" s="9"/>
      <c r="UMY72" s="9"/>
      <c r="UMZ72" s="9"/>
      <c r="UNA72" s="9"/>
      <c r="UNB72" s="9"/>
      <c r="UNC72" s="9"/>
      <c r="UND72" s="9"/>
      <c r="UNE72" s="9"/>
      <c r="UNF72" s="9"/>
      <c r="UNG72" s="9"/>
      <c r="UNH72" s="9"/>
      <c r="UNI72" s="9"/>
      <c r="UNJ72" s="9"/>
      <c r="UNK72" s="9"/>
      <c r="UNL72" s="9"/>
      <c r="UNM72" s="9"/>
      <c r="UNN72" s="9"/>
      <c r="UNO72" s="9"/>
      <c r="UNP72" s="9"/>
      <c r="UNQ72" s="9"/>
      <c r="UNR72" s="9"/>
      <c r="UNS72" s="9"/>
      <c r="UNT72" s="9"/>
      <c r="UNU72" s="9"/>
      <c r="UNV72" s="9"/>
      <c r="UNW72" s="9"/>
      <c r="UNX72" s="9"/>
      <c r="UNY72" s="9"/>
      <c r="UNZ72" s="9"/>
      <c r="UOA72" s="9"/>
      <c r="UOB72" s="9"/>
      <c r="UOC72" s="9"/>
      <c r="UOD72" s="9"/>
      <c r="UOE72" s="9"/>
      <c r="UOF72" s="9"/>
      <c r="UOG72" s="9"/>
      <c r="UOH72" s="9"/>
      <c r="UOI72" s="9"/>
      <c r="UOJ72" s="9"/>
      <c r="UOK72" s="9"/>
      <c r="UOL72" s="9"/>
      <c r="UOM72" s="9"/>
      <c r="UON72" s="9"/>
      <c r="UOO72" s="9"/>
      <c r="UOP72" s="9"/>
      <c r="UOQ72" s="9"/>
      <c r="UOR72" s="9"/>
      <c r="UOS72" s="9"/>
      <c r="UOT72" s="9"/>
      <c r="UOU72" s="9"/>
      <c r="UOV72" s="9"/>
      <c r="UOW72" s="9"/>
      <c r="UOX72" s="9"/>
      <c r="UOY72" s="9"/>
      <c r="UOZ72" s="9"/>
      <c r="UPA72" s="9"/>
      <c r="UPB72" s="9"/>
      <c r="UPC72" s="9"/>
      <c r="UPD72" s="9"/>
      <c r="UPE72" s="9"/>
      <c r="UPF72" s="9"/>
      <c r="UPG72" s="9"/>
      <c r="UPH72" s="9"/>
      <c r="UPI72" s="9"/>
      <c r="UPJ72" s="9"/>
      <c r="UPK72" s="9"/>
      <c r="UPL72" s="9"/>
      <c r="UPM72" s="9"/>
      <c r="UPN72" s="9"/>
      <c r="UPO72" s="9"/>
      <c r="UPP72" s="9"/>
      <c r="UPQ72" s="9"/>
      <c r="UPR72" s="9"/>
      <c r="UPS72" s="9"/>
      <c r="UPT72" s="9"/>
      <c r="UPU72" s="9"/>
      <c r="UPV72" s="9"/>
      <c r="UPW72" s="9"/>
      <c r="UPX72" s="9"/>
      <c r="UPY72" s="9"/>
      <c r="UPZ72" s="9"/>
      <c r="UQA72" s="9"/>
      <c r="UQB72" s="9"/>
      <c r="UQC72" s="9"/>
      <c r="UQD72" s="9"/>
      <c r="UQE72" s="9"/>
      <c r="UQF72" s="9"/>
      <c r="UQG72" s="9"/>
      <c r="UQH72" s="9"/>
      <c r="UQI72" s="9"/>
      <c r="UQJ72" s="9"/>
      <c r="UQK72" s="9"/>
      <c r="UQL72" s="9"/>
      <c r="UQM72" s="9"/>
      <c r="UQN72" s="9"/>
      <c r="UQO72" s="9"/>
      <c r="UQP72" s="9"/>
      <c r="UQQ72" s="9"/>
      <c r="UQR72" s="9"/>
      <c r="UQS72" s="9"/>
      <c r="UQT72" s="9"/>
      <c r="UQU72" s="9"/>
      <c r="UQV72" s="9"/>
      <c r="UQW72" s="9"/>
      <c r="UQX72" s="9"/>
      <c r="UQY72" s="9"/>
      <c r="UQZ72" s="9"/>
      <c r="URA72" s="9"/>
      <c r="URB72" s="9"/>
      <c r="URC72" s="9"/>
      <c r="URD72" s="9"/>
      <c r="URE72" s="9"/>
      <c r="URF72" s="9"/>
      <c r="URG72" s="9"/>
      <c r="URH72" s="9"/>
      <c r="URI72" s="9"/>
      <c r="URJ72" s="9"/>
      <c r="URK72" s="9"/>
      <c r="URL72" s="9"/>
      <c r="URM72" s="9"/>
      <c r="URN72" s="9"/>
      <c r="URO72" s="9"/>
      <c r="URP72" s="9"/>
      <c r="URQ72" s="9"/>
      <c r="URR72" s="9"/>
      <c r="URS72" s="9"/>
      <c r="URT72" s="9"/>
      <c r="URU72" s="9"/>
      <c r="URV72" s="9"/>
      <c r="URW72" s="9"/>
      <c r="URX72" s="9"/>
      <c r="URY72" s="9"/>
      <c r="URZ72" s="9"/>
      <c r="USA72" s="9"/>
      <c r="USB72" s="9"/>
      <c r="USC72" s="9"/>
      <c r="USD72" s="9"/>
      <c r="USE72" s="9"/>
      <c r="USF72" s="9"/>
      <c r="USG72" s="9"/>
      <c r="USH72" s="9"/>
      <c r="USI72" s="9"/>
      <c r="USJ72" s="9"/>
      <c r="USK72" s="9"/>
      <c r="USL72" s="9"/>
      <c r="USM72" s="9"/>
      <c r="USN72" s="9"/>
      <c r="USO72" s="9"/>
      <c r="USP72" s="9"/>
      <c r="USQ72" s="9"/>
      <c r="USR72" s="9"/>
      <c r="USS72" s="9"/>
      <c r="UST72" s="9"/>
      <c r="USU72" s="9"/>
      <c r="USV72" s="9"/>
      <c r="USW72" s="9"/>
      <c r="USX72" s="9"/>
      <c r="USY72" s="9"/>
      <c r="USZ72" s="9"/>
      <c r="UTA72" s="9"/>
      <c r="UTB72" s="9"/>
      <c r="UTC72" s="9"/>
      <c r="UTD72" s="9"/>
      <c r="UTE72" s="9"/>
      <c r="UTF72" s="9"/>
      <c r="UTG72" s="9"/>
      <c r="UTH72" s="9"/>
      <c r="UTI72" s="9"/>
      <c r="UTJ72" s="9"/>
      <c r="UTK72" s="9"/>
      <c r="UTL72" s="9"/>
      <c r="UTM72" s="9"/>
      <c r="UTN72" s="9"/>
      <c r="UTO72" s="9"/>
      <c r="UTP72" s="9"/>
      <c r="UTQ72" s="9"/>
      <c r="UTR72" s="9"/>
      <c r="UTS72" s="9"/>
      <c r="UTT72" s="9"/>
      <c r="UTU72" s="9"/>
      <c r="UTV72" s="9"/>
      <c r="UTW72" s="9"/>
      <c r="UTX72" s="9"/>
      <c r="UTY72" s="9"/>
      <c r="UTZ72" s="9"/>
      <c r="UUA72" s="9"/>
      <c r="UUB72" s="9"/>
      <c r="UUC72" s="9"/>
      <c r="UUD72" s="9"/>
      <c r="UUE72" s="9"/>
      <c r="UUF72" s="9"/>
      <c r="UUG72" s="9"/>
      <c r="UUH72" s="9"/>
      <c r="UUI72" s="9"/>
      <c r="UUJ72" s="9"/>
      <c r="UUK72" s="9"/>
      <c r="UUL72" s="9"/>
      <c r="UUM72" s="9"/>
      <c r="UUN72" s="9"/>
      <c r="UUO72" s="9"/>
      <c r="UUP72" s="9"/>
      <c r="UUQ72" s="9"/>
      <c r="UUR72" s="9"/>
      <c r="UUS72" s="9"/>
      <c r="UUT72" s="9"/>
      <c r="UUU72" s="9"/>
      <c r="UUV72" s="9"/>
      <c r="UUW72" s="9"/>
      <c r="UUX72" s="9"/>
      <c r="UUY72" s="9"/>
      <c r="UUZ72" s="9"/>
      <c r="UVA72" s="9"/>
      <c r="UVB72" s="9"/>
      <c r="UVC72" s="9"/>
      <c r="UVD72" s="9"/>
      <c r="UVE72" s="9"/>
      <c r="UVF72" s="9"/>
      <c r="UVG72" s="9"/>
      <c r="UVH72" s="9"/>
      <c r="UVI72" s="9"/>
      <c r="UVJ72" s="9"/>
      <c r="UVK72" s="9"/>
      <c r="UVL72" s="9"/>
      <c r="UVM72" s="9"/>
      <c r="UVN72" s="9"/>
      <c r="UVO72" s="9"/>
      <c r="UVP72" s="9"/>
      <c r="UVQ72" s="9"/>
      <c r="UVR72" s="9"/>
      <c r="UVS72" s="9"/>
      <c r="UVT72" s="9"/>
      <c r="UVU72" s="9"/>
      <c r="UVV72" s="9"/>
      <c r="UVW72" s="9"/>
      <c r="UVX72" s="9"/>
      <c r="UVY72" s="9"/>
      <c r="UVZ72" s="9"/>
      <c r="UWA72" s="9"/>
      <c r="UWB72" s="9"/>
      <c r="UWC72" s="9"/>
      <c r="UWD72" s="9"/>
      <c r="UWE72" s="9"/>
      <c r="UWF72" s="9"/>
      <c r="UWG72" s="9"/>
      <c r="UWH72" s="9"/>
      <c r="UWI72" s="9"/>
      <c r="UWJ72" s="9"/>
      <c r="UWK72" s="9"/>
      <c r="UWL72" s="9"/>
      <c r="UWM72" s="9"/>
      <c r="UWN72" s="9"/>
      <c r="UWO72" s="9"/>
      <c r="UWP72" s="9"/>
      <c r="UWQ72" s="9"/>
      <c r="UWR72" s="9"/>
      <c r="UWS72" s="9"/>
      <c r="UWT72" s="9"/>
      <c r="UWU72" s="9"/>
      <c r="UWV72" s="9"/>
      <c r="UWW72" s="9"/>
      <c r="UWX72" s="9"/>
      <c r="UWY72" s="9"/>
      <c r="UWZ72" s="9"/>
      <c r="UXA72" s="9"/>
      <c r="UXB72" s="9"/>
      <c r="UXC72" s="9"/>
      <c r="UXD72" s="9"/>
      <c r="UXE72" s="9"/>
      <c r="UXF72" s="9"/>
      <c r="UXG72" s="9"/>
      <c r="UXH72" s="9"/>
      <c r="UXI72" s="9"/>
      <c r="UXJ72" s="9"/>
      <c r="UXK72" s="9"/>
      <c r="UXL72" s="9"/>
      <c r="UXM72" s="9"/>
      <c r="UXN72" s="9"/>
      <c r="UXO72" s="9"/>
      <c r="UXP72" s="9"/>
      <c r="UXQ72" s="9"/>
      <c r="UXR72" s="9"/>
      <c r="UXS72" s="9"/>
      <c r="UXT72" s="9"/>
      <c r="UXU72" s="9"/>
      <c r="UXV72" s="9"/>
      <c r="UXW72" s="9"/>
      <c r="UXX72" s="9"/>
      <c r="UXY72" s="9"/>
      <c r="UXZ72" s="9"/>
      <c r="UYA72" s="9"/>
      <c r="UYB72" s="9"/>
      <c r="UYC72" s="9"/>
      <c r="UYD72" s="9"/>
      <c r="UYE72" s="9"/>
      <c r="UYF72" s="9"/>
      <c r="UYG72" s="9"/>
      <c r="UYH72" s="9"/>
      <c r="UYI72" s="9"/>
      <c r="UYJ72" s="9"/>
      <c r="UYK72" s="9"/>
      <c r="UYL72" s="9"/>
      <c r="UYM72" s="9"/>
      <c r="UYN72" s="9"/>
      <c r="UYO72" s="9"/>
      <c r="UYP72" s="9"/>
      <c r="UYQ72" s="9"/>
      <c r="UYR72" s="9"/>
      <c r="UYS72" s="9"/>
      <c r="UYT72" s="9"/>
      <c r="UYU72" s="9"/>
      <c r="UYV72" s="9"/>
      <c r="UYW72" s="9"/>
      <c r="UYX72" s="9"/>
      <c r="UYY72" s="9"/>
      <c r="UYZ72" s="9"/>
      <c r="UZA72" s="9"/>
      <c r="UZB72" s="9"/>
      <c r="UZC72" s="9"/>
      <c r="UZD72" s="9"/>
      <c r="UZE72" s="9"/>
      <c r="UZF72" s="9"/>
      <c r="UZG72" s="9"/>
      <c r="UZH72" s="9"/>
      <c r="UZI72" s="9"/>
      <c r="UZJ72" s="9"/>
      <c r="UZK72" s="9"/>
      <c r="UZL72" s="9"/>
      <c r="UZM72" s="9"/>
      <c r="UZN72" s="9"/>
      <c r="UZO72" s="9"/>
      <c r="UZP72" s="9"/>
      <c r="UZQ72" s="9"/>
      <c r="UZR72" s="9"/>
      <c r="UZS72" s="9"/>
      <c r="UZT72" s="9"/>
      <c r="UZU72" s="9"/>
      <c r="UZV72" s="9"/>
      <c r="UZW72" s="9"/>
      <c r="UZX72" s="9"/>
      <c r="UZY72" s="9"/>
      <c r="UZZ72" s="9"/>
      <c r="VAA72" s="9"/>
      <c r="VAB72" s="9"/>
      <c r="VAC72" s="9"/>
      <c r="VAD72" s="9"/>
      <c r="VAE72" s="9"/>
      <c r="VAF72" s="9"/>
      <c r="VAG72" s="9"/>
      <c r="VAH72" s="9"/>
      <c r="VAI72" s="9"/>
      <c r="VAJ72" s="9"/>
      <c r="VAK72" s="9"/>
      <c r="VAL72" s="9"/>
      <c r="VAM72" s="9"/>
      <c r="VAN72" s="9"/>
      <c r="VAO72" s="9"/>
      <c r="VAP72" s="9"/>
      <c r="VAQ72" s="9"/>
      <c r="VAR72" s="9"/>
      <c r="VAS72" s="9"/>
      <c r="VAT72" s="9"/>
      <c r="VAU72" s="9"/>
      <c r="VAV72" s="9"/>
      <c r="VAW72" s="9"/>
      <c r="VAX72" s="9"/>
      <c r="VAY72" s="9"/>
      <c r="VAZ72" s="9"/>
      <c r="VBA72" s="9"/>
      <c r="VBB72" s="9"/>
      <c r="VBC72" s="9"/>
      <c r="VBD72" s="9"/>
      <c r="VBE72" s="9"/>
      <c r="VBF72" s="9"/>
      <c r="VBG72" s="9"/>
      <c r="VBH72" s="9"/>
      <c r="VBI72" s="9"/>
      <c r="VBJ72" s="9"/>
      <c r="VBK72" s="9"/>
      <c r="VBL72" s="9"/>
      <c r="VBM72" s="9"/>
      <c r="VBN72" s="9"/>
      <c r="VBO72" s="9"/>
      <c r="VBP72" s="9"/>
      <c r="VBQ72" s="9"/>
      <c r="VBR72" s="9"/>
      <c r="VBS72" s="9"/>
      <c r="VBT72" s="9"/>
      <c r="VBU72" s="9"/>
      <c r="VBV72" s="9"/>
      <c r="VBW72" s="9"/>
      <c r="VBX72" s="9"/>
      <c r="VBY72" s="9"/>
      <c r="VBZ72" s="9"/>
      <c r="VCA72" s="9"/>
      <c r="VCB72" s="9"/>
      <c r="VCC72" s="9"/>
      <c r="VCD72" s="9"/>
      <c r="VCE72" s="9"/>
      <c r="VCF72" s="9"/>
      <c r="VCG72" s="9"/>
      <c r="VCH72" s="9"/>
      <c r="VCI72" s="9"/>
      <c r="VCJ72" s="9"/>
      <c r="VCK72" s="9"/>
      <c r="VCL72" s="9"/>
      <c r="VCM72" s="9"/>
      <c r="VCN72" s="9"/>
      <c r="VCO72" s="9"/>
      <c r="VCP72" s="9"/>
      <c r="VCQ72" s="9"/>
      <c r="VCR72" s="9"/>
      <c r="VCS72" s="9"/>
      <c r="VCT72" s="9"/>
      <c r="VCU72" s="9"/>
      <c r="VCV72" s="9"/>
      <c r="VCW72" s="9"/>
      <c r="VCX72" s="9"/>
      <c r="VCY72" s="9"/>
      <c r="VCZ72" s="9"/>
      <c r="VDA72" s="9"/>
      <c r="VDB72" s="9"/>
      <c r="VDC72" s="9"/>
      <c r="VDD72" s="9"/>
      <c r="VDE72" s="9"/>
      <c r="VDF72" s="9"/>
      <c r="VDG72" s="9"/>
      <c r="VDH72" s="9"/>
      <c r="VDI72" s="9"/>
      <c r="VDJ72" s="9"/>
      <c r="VDK72" s="9"/>
      <c r="VDL72" s="9"/>
      <c r="VDM72" s="9"/>
      <c r="VDN72" s="9"/>
      <c r="VDO72" s="9"/>
      <c r="VDP72" s="9"/>
      <c r="VDQ72" s="9"/>
      <c r="VDR72" s="9"/>
      <c r="VDS72" s="9"/>
      <c r="VDT72" s="9"/>
      <c r="VDU72" s="9"/>
      <c r="VDV72" s="9"/>
      <c r="VDW72" s="9"/>
      <c r="VDX72" s="9"/>
      <c r="VDY72" s="9"/>
      <c r="VDZ72" s="9"/>
      <c r="VEA72" s="9"/>
      <c r="VEB72" s="9"/>
      <c r="VEC72" s="9"/>
      <c r="VED72" s="9"/>
      <c r="VEE72" s="9"/>
      <c r="VEF72" s="9"/>
      <c r="VEG72" s="9"/>
      <c r="VEH72" s="9"/>
      <c r="VEI72" s="9"/>
      <c r="VEJ72" s="9"/>
      <c r="VEK72" s="9"/>
      <c r="VEL72" s="9"/>
      <c r="VEM72" s="9"/>
      <c r="VEN72" s="9"/>
      <c r="VEO72" s="9"/>
      <c r="VEP72" s="9"/>
      <c r="VEQ72" s="9"/>
      <c r="VER72" s="9"/>
      <c r="VES72" s="9"/>
      <c r="VET72" s="9"/>
      <c r="VEU72" s="9"/>
      <c r="VEV72" s="9"/>
      <c r="VEW72" s="9"/>
      <c r="VEX72" s="9"/>
      <c r="VEY72" s="9"/>
      <c r="VEZ72" s="9"/>
      <c r="VFA72" s="9"/>
      <c r="VFB72" s="9"/>
      <c r="VFC72" s="9"/>
      <c r="VFD72" s="9"/>
      <c r="VFE72" s="9"/>
      <c r="VFF72" s="9"/>
      <c r="VFG72" s="9"/>
      <c r="VFH72" s="9"/>
      <c r="VFI72" s="9"/>
      <c r="VFJ72" s="9"/>
      <c r="VFK72" s="9"/>
      <c r="VFL72" s="9"/>
      <c r="VFM72" s="9"/>
      <c r="VFN72" s="9"/>
      <c r="VFO72" s="9"/>
      <c r="VFP72" s="9"/>
      <c r="VFQ72" s="9"/>
      <c r="VFR72" s="9"/>
      <c r="VFS72" s="9"/>
      <c r="VFT72" s="9"/>
      <c r="VFU72" s="9"/>
      <c r="VFV72" s="9"/>
      <c r="VFW72" s="9"/>
      <c r="VFX72" s="9"/>
      <c r="VFY72" s="9"/>
      <c r="VFZ72" s="9"/>
      <c r="VGA72" s="9"/>
      <c r="VGB72" s="9"/>
      <c r="VGC72" s="9"/>
      <c r="VGD72" s="9"/>
      <c r="VGE72" s="9"/>
      <c r="VGF72" s="9"/>
      <c r="VGG72" s="9"/>
      <c r="VGH72" s="9"/>
      <c r="VGI72" s="9"/>
      <c r="VGJ72" s="9"/>
      <c r="VGK72" s="9"/>
      <c r="VGL72" s="9"/>
      <c r="VGM72" s="9"/>
      <c r="VGN72" s="9"/>
      <c r="VGO72" s="9"/>
      <c r="VGP72" s="9"/>
      <c r="VGQ72" s="9"/>
      <c r="VGR72" s="9"/>
      <c r="VGS72" s="9"/>
      <c r="VGT72" s="9"/>
      <c r="VGU72" s="9"/>
      <c r="VGV72" s="9"/>
      <c r="VGW72" s="9"/>
      <c r="VGX72" s="9"/>
      <c r="VGY72" s="9"/>
      <c r="VGZ72" s="9"/>
      <c r="VHA72" s="9"/>
      <c r="VHB72" s="9"/>
      <c r="VHC72" s="9"/>
      <c r="VHD72" s="9"/>
      <c r="VHE72" s="9"/>
      <c r="VHF72" s="9"/>
      <c r="VHG72" s="9"/>
      <c r="VHH72" s="9"/>
      <c r="VHI72" s="9"/>
      <c r="VHJ72" s="9"/>
      <c r="VHK72" s="9"/>
      <c r="VHL72" s="9"/>
      <c r="VHM72" s="9"/>
      <c r="VHN72" s="9"/>
      <c r="VHO72" s="9"/>
      <c r="VHP72" s="9"/>
      <c r="VHQ72" s="9"/>
      <c r="VHR72" s="9"/>
      <c r="VHS72" s="9"/>
      <c r="VHT72" s="9"/>
      <c r="VHU72" s="9"/>
      <c r="VHV72" s="9"/>
      <c r="VHW72" s="9"/>
      <c r="VHX72" s="9"/>
      <c r="VHY72" s="9"/>
      <c r="VHZ72" s="9"/>
      <c r="VIA72" s="9"/>
      <c r="VIB72" s="9"/>
      <c r="VIC72" s="9"/>
      <c r="VID72" s="9"/>
      <c r="VIE72" s="9"/>
      <c r="VIF72" s="9"/>
      <c r="VIG72" s="9"/>
      <c r="VIH72" s="9"/>
      <c r="VII72" s="9"/>
      <c r="VIJ72" s="9"/>
      <c r="VIK72" s="9"/>
      <c r="VIL72" s="9"/>
      <c r="VIM72" s="9"/>
      <c r="VIN72" s="9"/>
      <c r="VIO72" s="9"/>
      <c r="VIP72" s="9"/>
      <c r="VIQ72" s="9"/>
      <c r="VIR72" s="9"/>
      <c r="VIS72" s="9"/>
      <c r="VIT72" s="9"/>
      <c r="VIU72" s="9"/>
      <c r="VIV72" s="9"/>
      <c r="VIW72" s="9"/>
      <c r="VIX72" s="9"/>
      <c r="VIY72" s="9"/>
      <c r="VIZ72" s="9"/>
      <c r="VJA72" s="9"/>
      <c r="VJB72" s="9"/>
      <c r="VJC72" s="9"/>
      <c r="VJD72" s="9"/>
      <c r="VJE72" s="9"/>
      <c r="VJF72" s="9"/>
      <c r="VJG72" s="9"/>
      <c r="VJH72" s="9"/>
      <c r="VJI72" s="9"/>
      <c r="VJJ72" s="9"/>
      <c r="VJK72" s="9"/>
      <c r="VJL72" s="9"/>
      <c r="VJM72" s="9"/>
      <c r="VJN72" s="9"/>
      <c r="VJO72" s="9"/>
      <c r="VJP72" s="9"/>
      <c r="VJQ72" s="9"/>
      <c r="VJR72" s="9"/>
      <c r="VJS72" s="9"/>
      <c r="VJT72" s="9"/>
      <c r="VJU72" s="9"/>
      <c r="VJV72" s="9"/>
      <c r="VJW72" s="9"/>
      <c r="VJX72" s="9"/>
      <c r="VJY72" s="9"/>
      <c r="VJZ72" s="9"/>
      <c r="VKA72" s="9"/>
      <c r="VKB72" s="9"/>
      <c r="VKC72" s="9"/>
      <c r="VKD72" s="9"/>
      <c r="VKE72" s="9"/>
      <c r="VKF72" s="9"/>
      <c r="VKG72" s="9"/>
      <c r="VKH72" s="9"/>
      <c r="VKI72" s="9"/>
      <c r="VKJ72" s="9"/>
      <c r="VKK72" s="9"/>
      <c r="VKL72" s="9"/>
      <c r="VKM72" s="9"/>
      <c r="VKN72" s="9"/>
      <c r="VKO72" s="9"/>
      <c r="VKP72" s="9"/>
      <c r="VKQ72" s="9"/>
      <c r="VKR72" s="9"/>
      <c r="VKS72" s="9"/>
      <c r="VKT72" s="9"/>
      <c r="VKU72" s="9"/>
      <c r="VKV72" s="9"/>
      <c r="VKW72" s="9"/>
      <c r="VKX72" s="9"/>
      <c r="VKY72" s="9"/>
      <c r="VKZ72" s="9"/>
      <c r="VLA72" s="9"/>
      <c r="VLB72" s="9"/>
      <c r="VLC72" s="9"/>
      <c r="VLD72" s="9"/>
      <c r="VLE72" s="9"/>
      <c r="VLF72" s="9"/>
      <c r="VLG72" s="9"/>
      <c r="VLH72" s="9"/>
      <c r="VLI72" s="9"/>
      <c r="VLJ72" s="9"/>
      <c r="VLK72" s="9"/>
      <c r="VLL72" s="9"/>
      <c r="VLM72" s="9"/>
      <c r="VLN72" s="9"/>
      <c r="VLO72" s="9"/>
      <c r="VLP72" s="9"/>
      <c r="VLQ72" s="9"/>
      <c r="VLR72" s="9"/>
      <c r="VLS72" s="9"/>
      <c r="VLT72" s="9"/>
      <c r="VLU72" s="9"/>
      <c r="VLV72" s="9"/>
      <c r="VLW72" s="9"/>
      <c r="VLX72" s="9"/>
      <c r="VLY72" s="9"/>
      <c r="VLZ72" s="9"/>
      <c r="VMA72" s="9"/>
      <c r="VMB72" s="9"/>
      <c r="VMC72" s="9"/>
      <c r="VMD72" s="9"/>
      <c r="VME72" s="9"/>
      <c r="VMF72" s="9"/>
      <c r="VMG72" s="9"/>
      <c r="VMH72" s="9"/>
      <c r="VMI72" s="9"/>
      <c r="VMJ72" s="9"/>
      <c r="VMK72" s="9"/>
      <c r="VML72" s="9"/>
      <c r="VMM72" s="9"/>
      <c r="VMN72" s="9"/>
      <c r="VMO72" s="9"/>
      <c r="VMP72" s="9"/>
      <c r="VMQ72" s="9"/>
      <c r="VMR72" s="9"/>
      <c r="VMS72" s="9"/>
      <c r="VMT72" s="9"/>
      <c r="VMU72" s="9"/>
      <c r="VMV72" s="9"/>
      <c r="VMW72" s="9"/>
      <c r="VMX72" s="9"/>
      <c r="VMY72" s="9"/>
      <c r="VMZ72" s="9"/>
      <c r="VNA72" s="9"/>
      <c r="VNB72" s="9"/>
      <c r="VNC72" s="9"/>
      <c r="VND72" s="9"/>
      <c r="VNE72" s="9"/>
      <c r="VNF72" s="9"/>
      <c r="VNG72" s="9"/>
      <c r="VNH72" s="9"/>
      <c r="VNI72" s="9"/>
      <c r="VNJ72" s="9"/>
      <c r="VNK72" s="9"/>
      <c r="VNL72" s="9"/>
      <c r="VNM72" s="9"/>
      <c r="VNN72" s="9"/>
      <c r="VNO72" s="9"/>
      <c r="VNP72" s="9"/>
      <c r="VNQ72" s="9"/>
      <c r="VNR72" s="9"/>
      <c r="VNS72" s="9"/>
      <c r="VNT72" s="9"/>
      <c r="VNU72" s="9"/>
      <c r="VNV72" s="9"/>
      <c r="VNW72" s="9"/>
      <c r="VNX72" s="9"/>
      <c r="VNY72" s="9"/>
      <c r="VNZ72" s="9"/>
      <c r="VOA72" s="9"/>
      <c r="VOB72" s="9"/>
      <c r="VOC72" s="9"/>
      <c r="VOD72" s="9"/>
      <c r="VOE72" s="9"/>
      <c r="VOF72" s="9"/>
      <c r="VOG72" s="9"/>
      <c r="VOH72" s="9"/>
      <c r="VOI72" s="9"/>
      <c r="VOJ72" s="9"/>
      <c r="VOK72" s="9"/>
      <c r="VOL72" s="9"/>
      <c r="VOM72" s="9"/>
      <c r="VON72" s="9"/>
      <c r="VOO72" s="9"/>
      <c r="VOP72" s="9"/>
      <c r="VOQ72" s="9"/>
      <c r="VOR72" s="9"/>
      <c r="VOS72" s="9"/>
      <c r="VOT72" s="9"/>
      <c r="VOU72" s="9"/>
      <c r="VOV72" s="9"/>
      <c r="VOW72" s="9"/>
      <c r="VOX72" s="9"/>
      <c r="VOY72" s="9"/>
      <c r="VOZ72" s="9"/>
      <c r="VPA72" s="9"/>
      <c r="VPB72" s="9"/>
      <c r="VPC72" s="9"/>
      <c r="VPD72" s="9"/>
      <c r="VPE72" s="9"/>
      <c r="VPF72" s="9"/>
      <c r="VPG72" s="9"/>
      <c r="VPH72" s="9"/>
      <c r="VPI72" s="9"/>
      <c r="VPJ72" s="9"/>
      <c r="VPK72" s="9"/>
      <c r="VPL72" s="9"/>
      <c r="VPM72" s="9"/>
      <c r="VPN72" s="9"/>
      <c r="VPO72" s="9"/>
      <c r="VPP72" s="9"/>
      <c r="VPQ72" s="9"/>
      <c r="VPR72" s="9"/>
      <c r="VPS72" s="9"/>
      <c r="VPT72" s="9"/>
      <c r="VPU72" s="9"/>
      <c r="VPV72" s="9"/>
      <c r="VPW72" s="9"/>
      <c r="VPX72" s="9"/>
      <c r="VPY72" s="9"/>
      <c r="VPZ72" s="9"/>
      <c r="VQA72" s="9"/>
      <c r="VQB72" s="9"/>
      <c r="VQC72" s="9"/>
      <c r="VQD72" s="9"/>
      <c r="VQE72" s="9"/>
      <c r="VQF72" s="9"/>
      <c r="VQG72" s="9"/>
      <c r="VQH72" s="9"/>
      <c r="VQI72" s="9"/>
      <c r="VQJ72" s="9"/>
      <c r="VQK72" s="9"/>
      <c r="VQL72" s="9"/>
      <c r="VQM72" s="9"/>
      <c r="VQN72" s="9"/>
      <c r="VQO72" s="9"/>
      <c r="VQP72" s="9"/>
      <c r="VQQ72" s="9"/>
      <c r="VQR72" s="9"/>
      <c r="VQS72" s="9"/>
      <c r="VQT72" s="9"/>
      <c r="VQU72" s="9"/>
      <c r="VQV72" s="9"/>
      <c r="VQW72" s="9"/>
      <c r="VQX72" s="9"/>
      <c r="VQY72" s="9"/>
      <c r="VQZ72" s="9"/>
      <c r="VRA72" s="9"/>
      <c r="VRB72" s="9"/>
      <c r="VRC72" s="9"/>
      <c r="VRD72" s="9"/>
      <c r="VRE72" s="9"/>
      <c r="VRF72" s="9"/>
      <c r="VRG72" s="9"/>
      <c r="VRH72" s="9"/>
      <c r="VRI72" s="9"/>
      <c r="VRJ72" s="9"/>
      <c r="VRK72" s="9"/>
      <c r="VRL72" s="9"/>
      <c r="VRM72" s="9"/>
      <c r="VRN72" s="9"/>
      <c r="VRO72" s="9"/>
      <c r="VRP72" s="9"/>
      <c r="VRQ72" s="9"/>
      <c r="VRR72" s="9"/>
      <c r="VRS72" s="9"/>
      <c r="VRT72" s="9"/>
      <c r="VRU72" s="9"/>
      <c r="VRV72" s="9"/>
      <c r="VRW72" s="9"/>
      <c r="VRX72" s="9"/>
      <c r="VRY72" s="9"/>
      <c r="VRZ72" s="9"/>
      <c r="VSA72" s="9"/>
      <c r="VSB72" s="9"/>
      <c r="VSC72" s="9"/>
      <c r="VSD72" s="9"/>
      <c r="VSE72" s="9"/>
      <c r="VSF72" s="9"/>
      <c r="VSG72" s="9"/>
      <c r="VSH72" s="9"/>
      <c r="VSI72" s="9"/>
      <c r="VSJ72" s="9"/>
      <c r="VSK72" s="9"/>
      <c r="VSL72" s="9"/>
      <c r="VSM72" s="9"/>
      <c r="VSN72" s="9"/>
      <c r="VSO72" s="9"/>
      <c r="VSP72" s="9"/>
      <c r="VSQ72" s="9"/>
      <c r="VSR72" s="9"/>
      <c r="VSS72" s="9"/>
      <c r="VST72" s="9"/>
      <c r="VSU72" s="9"/>
      <c r="VSV72" s="9"/>
      <c r="VSW72" s="9"/>
      <c r="VSX72" s="9"/>
      <c r="VSY72" s="9"/>
      <c r="VSZ72" s="9"/>
      <c r="VTA72" s="9"/>
      <c r="VTB72" s="9"/>
      <c r="VTC72" s="9"/>
      <c r="VTD72" s="9"/>
      <c r="VTE72" s="9"/>
      <c r="VTF72" s="9"/>
      <c r="VTG72" s="9"/>
      <c r="VTH72" s="9"/>
      <c r="VTI72" s="9"/>
      <c r="VTJ72" s="9"/>
      <c r="VTK72" s="9"/>
      <c r="VTL72" s="9"/>
      <c r="VTM72" s="9"/>
      <c r="VTN72" s="9"/>
      <c r="VTO72" s="9"/>
      <c r="VTP72" s="9"/>
      <c r="VTQ72" s="9"/>
      <c r="VTR72" s="9"/>
      <c r="VTS72" s="9"/>
      <c r="VTT72" s="9"/>
      <c r="VTU72" s="9"/>
      <c r="VTV72" s="9"/>
      <c r="VTW72" s="9"/>
      <c r="VTX72" s="9"/>
      <c r="VTY72" s="9"/>
      <c r="VTZ72" s="9"/>
      <c r="VUA72" s="9"/>
      <c r="VUB72" s="9"/>
      <c r="VUC72" s="9"/>
      <c r="VUD72" s="9"/>
      <c r="VUE72" s="9"/>
      <c r="VUF72" s="9"/>
      <c r="VUG72" s="9"/>
      <c r="VUH72" s="9"/>
      <c r="VUI72" s="9"/>
      <c r="VUJ72" s="9"/>
      <c r="VUK72" s="9"/>
      <c r="VUL72" s="9"/>
      <c r="VUM72" s="9"/>
      <c r="VUN72" s="9"/>
      <c r="VUO72" s="9"/>
      <c r="VUP72" s="9"/>
      <c r="VUQ72" s="9"/>
      <c r="VUR72" s="9"/>
      <c r="VUS72" s="9"/>
      <c r="VUT72" s="9"/>
      <c r="VUU72" s="9"/>
      <c r="VUV72" s="9"/>
      <c r="VUW72" s="9"/>
      <c r="VUX72" s="9"/>
      <c r="VUY72" s="9"/>
      <c r="VUZ72" s="9"/>
      <c r="VVA72" s="9"/>
      <c r="VVB72" s="9"/>
      <c r="VVC72" s="9"/>
      <c r="VVD72" s="9"/>
      <c r="VVE72" s="9"/>
      <c r="VVF72" s="9"/>
      <c r="VVG72" s="9"/>
      <c r="VVH72" s="9"/>
      <c r="VVI72" s="9"/>
      <c r="VVJ72" s="9"/>
      <c r="VVK72" s="9"/>
      <c r="VVL72" s="9"/>
      <c r="VVM72" s="9"/>
      <c r="VVN72" s="9"/>
      <c r="VVO72" s="9"/>
      <c r="VVP72" s="9"/>
      <c r="VVQ72" s="9"/>
      <c r="VVR72" s="9"/>
      <c r="VVS72" s="9"/>
      <c r="VVT72" s="9"/>
      <c r="VVU72" s="9"/>
      <c r="VVV72" s="9"/>
      <c r="VVW72" s="9"/>
      <c r="VVX72" s="9"/>
      <c r="VVY72" s="9"/>
      <c r="VVZ72" s="9"/>
      <c r="VWA72" s="9"/>
      <c r="VWB72" s="9"/>
      <c r="VWC72" s="9"/>
      <c r="VWD72" s="9"/>
      <c r="VWE72" s="9"/>
      <c r="VWF72" s="9"/>
      <c r="VWG72" s="9"/>
      <c r="VWH72" s="9"/>
      <c r="VWI72" s="9"/>
      <c r="VWJ72" s="9"/>
      <c r="VWK72" s="9"/>
      <c r="VWL72" s="9"/>
      <c r="VWM72" s="9"/>
      <c r="VWN72" s="9"/>
      <c r="VWO72" s="9"/>
      <c r="VWP72" s="9"/>
      <c r="VWQ72" s="9"/>
      <c r="VWR72" s="9"/>
      <c r="VWS72" s="9"/>
      <c r="VWT72" s="9"/>
      <c r="VWU72" s="9"/>
      <c r="VWV72" s="9"/>
      <c r="VWW72" s="9"/>
      <c r="VWX72" s="9"/>
      <c r="VWY72" s="9"/>
      <c r="VWZ72" s="9"/>
      <c r="VXA72" s="9"/>
      <c r="VXB72" s="9"/>
      <c r="VXC72" s="9"/>
      <c r="VXD72" s="9"/>
      <c r="VXE72" s="9"/>
      <c r="VXF72" s="9"/>
      <c r="VXG72" s="9"/>
      <c r="VXH72" s="9"/>
      <c r="VXI72" s="9"/>
      <c r="VXJ72" s="9"/>
      <c r="VXK72" s="9"/>
      <c r="VXL72" s="9"/>
      <c r="VXM72" s="9"/>
      <c r="VXN72" s="9"/>
      <c r="VXO72" s="9"/>
      <c r="VXP72" s="9"/>
      <c r="VXQ72" s="9"/>
      <c r="VXR72" s="9"/>
      <c r="VXS72" s="9"/>
      <c r="VXT72" s="9"/>
      <c r="VXU72" s="9"/>
      <c r="VXV72" s="9"/>
      <c r="VXW72" s="9"/>
      <c r="VXX72" s="9"/>
      <c r="VXY72" s="9"/>
      <c r="VXZ72" s="9"/>
      <c r="VYA72" s="9"/>
      <c r="VYB72" s="9"/>
      <c r="VYC72" s="9"/>
      <c r="VYD72" s="9"/>
      <c r="VYE72" s="9"/>
      <c r="VYF72" s="9"/>
      <c r="VYG72" s="9"/>
      <c r="VYH72" s="9"/>
      <c r="VYI72" s="9"/>
      <c r="VYJ72" s="9"/>
      <c r="VYK72" s="9"/>
      <c r="VYL72" s="9"/>
      <c r="VYM72" s="9"/>
      <c r="VYN72" s="9"/>
      <c r="VYO72" s="9"/>
      <c r="VYP72" s="9"/>
      <c r="VYQ72" s="9"/>
      <c r="VYR72" s="9"/>
      <c r="VYS72" s="9"/>
      <c r="VYT72" s="9"/>
      <c r="VYU72" s="9"/>
      <c r="VYV72" s="9"/>
      <c r="VYW72" s="9"/>
      <c r="VYX72" s="9"/>
      <c r="VYY72" s="9"/>
      <c r="VYZ72" s="9"/>
      <c r="VZA72" s="9"/>
      <c r="VZB72" s="9"/>
      <c r="VZC72" s="9"/>
      <c r="VZD72" s="9"/>
      <c r="VZE72" s="9"/>
      <c r="VZF72" s="9"/>
      <c r="VZG72" s="9"/>
      <c r="VZH72" s="9"/>
      <c r="VZI72" s="9"/>
      <c r="VZJ72" s="9"/>
      <c r="VZK72" s="9"/>
      <c r="VZL72" s="9"/>
      <c r="VZM72" s="9"/>
      <c r="VZN72" s="9"/>
      <c r="VZO72" s="9"/>
      <c r="VZP72" s="9"/>
      <c r="VZQ72" s="9"/>
      <c r="VZR72" s="9"/>
      <c r="VZS72" s="9"/>
      <c r="VZT72" s="9"/>
      <c r="VZU72" s="9"/>
      <c r="VZV72" s="9"/>
      <c r="VZW72" s="9"/>
      <c r="VZX72" s="9"/>
      <c r="VZY72" s="9"/>
      <c r="VZZ72" s="9"/>
      <c r="WAA72" s="9"/>
      <c r="WAB72" s="9"/>
      <c r="WAC72" s="9"/>
      <c r="WAD72" s="9"/>
      <c r="WAE72" s="9"/>
      <c r="WAF72" s="9"/>
      <c r="WAG72" s="9"/>
      <c r="WAH72" s="9"/>
      <c r="WAI72" s="9"/>
      <c r="WAJ72" s="9"/>
      <c r="WAK72" s="9"/>
      <c r="WAL72" s="9"/>
      <c r="WAM72" s="9"/>
      <c r="WAN72" s="9"/>
      <c r="WAO72" s="9"/>
      <c r="WAP72" s="9"/>
      <c r="WAQ72" s="9"/>
      <c r="WAR72" s="9"/>
      <c r="WAS72" s="9"/>
      <c r="WAT72" s="9"/>
      <c r="WAU72" s="9"/>
      <c r="WAV72" s="9"/>
      <c r="WAW72" s="9"/>
      <c r="WAX72" s="9"/>
      <c r="WAY72" s="9"/>
      <c r="WAZ72" s="9"/>
      <c r="WBA72" s="9"/>
      <c r="WBB72" s="9"/>
      <c r="WBC72" s="9"/>
      <c r="WBD72" s="9"/>
      <c r="WBE72" s="9"/>
      <c r="WBF72" s="9"/>
      <c r="WBG72" s="9"/>
      <c r="WBH72" s="9"/>
      <c r="WBI72" s="9"/>
      <c r="WBJ72" s="9"/>
      <c r="WBK72" s="9"/>
      <c r="WBL72" s="9"/>
      <c r="WBM72" s="9"/>
      <c r="WBN72" s="9"/>
      <c r="WBO72" s="9"/>
      <c r="WBP72" s="9"/>
      <c r="WBQ72" s="9"/>
      <c r="WBR72" s="9"/>
      <c r="WBS72" s="9"/>
      <c r="WBT72" s="9"/>
      <c r="WBU72" s="9"/>
      <c r="WBV72" s="9"/>
      <c r="WBW72" s="9"/>
      <c r="WBX72" s="9"/>
      <c r="WBY72" s="9"/>
      <c r="WBZ72" s="9"/>
      <c r="WCA72" s="9"/>
      <c r="WCB72" s="9"/>
      <c r="WCC72" s="9"/>
      <c r="WCD72" s="9"/>
      <c r="WCE72" s="9"/>
      <c r="WCF72" s="9"/>
      <c r="WCG72" s="9"/>
      <c r="WCH72" s="9"/>
      <c r="WCI72" s="9"/>
      <c r="WCJ72" s="9"/>
      <c r="WCK72" s="9"/>
      <c r="WCL72" s="9"/>
      <c r="WCM72" s="9"/>
      <c r="WCN72" s="9"/>
      <c r="WCO72" s="9"/>
      <c r="WCP72" s="9"/>
      <c r="WCQ72" s="9"/>
      <c r="WCR72" s="9"/>
      <c r="WCS72" s="9"/>
      <c r="WCT72" s="9"/>
      <c r="WCU72" s="9"/>
      <c r="WCV72" s="9"/>
      <c r="WCW72" s="9"/>
      <c r="WCX72" s="9"/>
      <c r="WCY72" s="9"/>
      <c r="WCZ72" s="9"/>
      <c r="WDA72" s="9"/>
      <c r="WDB72" s="9"/>
      <c r="WDC72" s="9"/>
      <c r="WDD72" s="9"/>
      <c r="WDE72" s="9"/>
      <c r="WDF72" s="9"/>
      <c r="WDG72" s="9"/>
      <c r="WDH72" s="9"/>
      <c r="WDI72" s="9"/>
      <c r="WDJ72" s="9"/>
      <c r="WDK72" s="9"/>
      <c r="WDL72" s="9"/>
      <c r="WDM72" s="9"/>
      <c r="WDN72" s="9"/>
      <c r="WDO72" s="9"/>
      <c r="WDP72" s="9"/>
      <c r="WDQ72" s="9"/>
      <c r="WDR72" s="9"/>
      <c r="WDS72" s="9"/>
      <c r="WDT72" s="9"/>
      <c r="WDU72" s="9"/>
      <c r="WDV72" s="9"/>
      <c r="WDW72" s="9"/>
      <c r="WDX72" s="9"/>
      <c r="WDY72" s="9"/>
      <c r="WDZ72" s="9"/>
      <c r="WEA72" s="9"/>
      <c r="WEB72" s="9"/>
      <c r="WEC72" s="9"/>
      <c r="WED72" s="9"/>
      <c r="WEE72" s="9"/>
      <c r="WEF72" s="9"/>
      <c r="WEG72" s="9"/>
      <c r="WEH72" s="9"/>
      <c r="WEI72" s="9"/>
      <c r="WEJ72" s="9"/>
      <c r="WEK72" s="9"/>
      <c r="WEL72" s="9"/>
      <c r="WEM72" s="9"/>
      <c r="WEN72" s="9"/>
      <c r="WEO72" s="9"/>
      <c r="WEP72" s="9"/>
      <c r="WEQ72" s="9"/>
      <c r="WER72" s="9"/>
      <c r="WES72" s="9"/>
      <c r="WET72" s="9"/>
      <c r="WEU72" s="9"/>
      <c r="WEV72" s="9"/>
      <c r="WEW72" s="9"/>
      <c r="WEX72" s="9"/>
      <c r="WEY72" s="9"/>
      <c r="WEZ72" s="9"/>
      <c r="WFA72" s="9"/>
      <c r="WFB72" s="9"/>
      <c r="WFC72" s="9"/>
      <c r="WFD72" s="9"/>
      <c r="WFE72" s="9"/>
      <c r="WFF72" s="9"/>
      <c r="WFG72" s="9"/>
      <c r="WFH72" s="9"/>
      <c r="WFI72" s="9"/>
      <c r="WFJ72" s="9"/>
      <c r="WFK72" s="9"/>
      <c r="WFL72" s="9"/>
      <c r="WFM72" s="9"/>
      <c r="WFN72" s="9"/>
      <c r="WFO72" s="9"/>
      <c r="WFP72" s="9"/>
      <c r="WFQ72" s="9"/>
      <c r="WFR72" s="9"/>
      <c r="WFS72" s="9"/>
      <c r="WFT72" s="9"/>
      <c r="WFU72" s="9"/>
      <c r="WFV72" s="9"/>
      <c r="WFW72" s="9"/>
      <c r="WFX72" s="9"/>
      <c r="WFY72" s="9"/>
      <c r="WFZ72" s="9"/>
      <c r="WGA72" s="9"/>
      <c r="WGB72" s="9"/>
      <c r="WGC72" s="9"/>
      <c r="WGD72" s="9"/>
      <c r="WGE72" s="9"/>
      <c r="WGF72" s="9"/>
      <c r="WGG72" s="9"/>
      <c r="WGH72" s="9"/>
      <c r="WGI72" s="9"/>
      <c r="WGJ72" s="9"/>
      <c r="WGK72" s="9"/>
      <c r="WGL72" s="9"/>
      <c r="WGM72" s="9"/>
      <c r="WGN72" s="9"/>
      <c r="WGO72" s="9"/>
      <c r="WGP72" s="9"/>
      <c r="WGQ72" s="9"/>
      <c r="WGR72" s="9"/>
      <c r="WGS72" s="9"/>
      <c r="WGT72" s="9"/>
      <c r="WGU72" s="9"/>
      <c r="WGV72" s="9"/>
      <c r="WGW72" s="9"/>
      <c r="WGX72" s="9"/>
      <c r="WGY72" s="9"/>
      <c r="WGZ72" s="9"/>
      <c r="WHA72" s="9"/>
      <c r="WHB72" s="9"/>
      <c r="WHC72" s="9"/>
      <c r="WHD72" s="9"/>
      <c r="WHE72" s="9"/>
      <c r="WHF72" s="9"/>
      <c r="WHG72" s="9"/>
      <c r="WHH72" s="9"/>
      <c r="WHI72" s="9"/>
      <c r="WHJ72" s="9"/>
      <c r="WHK72" s="9"/>
      <c r="WHL72" s="9"/>
      <c r="WHM72" s="9"/>
      <c r="WHN72" s="9"/>
      <c r="WHO72" s="9"/>
      <c r="WHP72" s="9"/>
      <c r="WHQ72" s="9"/>
      <c r="WHR72" s="9"/>
      <c r="WHS72" s="9"/>
      <c r="WHT72" s="9"/>
      <c r="WHU72" s="9"/>
      <c r="WHV72" s="9"/>
      <c r="WHW72" s="9"/>
      <c r="WHX72" s="9"/>
      <c r="WHY72" s="9"/>
      <c r="WHZ72" s="9"/>
      <c r="WIA72" s="9"/>
      <c r="WIB72" s="9"/>
      <c r="WIC72" s="9"/>
      <c r="WID72" s="9"/>
      <c r="WIE72" s="9"/>
      <c r="WIF72" s="9"/>
      <c r="WIG72" s="9"/>
      <c r="WIH72" s="9"/>
      <c r="WII72" s="9"/>
      <c r="WIJ72" s="9"/>
      <c r="WIK72" s="9"/>
      <c r="WIL72" s="9"/>
      <c r="WIM72" s="9"/>
      <c r="WIN72" s="9"/>
      <c r="WIO72" s="9"/>
      <c r="WIP72" s="9"/>
      <c r="WIQ72" s="9"/>
      <c r="WIR72" s="9"/>
      <c r="WIS72" s="9"/>
      <c r="WIT72" s="9"/>
      <c r="WIU72" s="9"/>
      <c r="WIV72" s="9"/>
      <c r="WIW72" s="9"/>
      <c r="WIX72" s="9"/>
      <c r="WIY72" s="9"/>
      <c r="WIZ72" s="9"/>
      <c r="WJA72" s="9"/>
      <c r="WJB72" s="9"/>
      <c r="WJC72" s="9"/>
      <c r="WJD72" s="9"/>
      <c r="WJE72" s="9"/>
      <c r="WJF72" s="9"/>
      <c r="WJG72" s="9"/>
      <c r="WJH72" s="9"/>
      <c r="WJI72" s="9"/>
      <c r="WJJ72" s="9"/>
      <c r="WJK72" s="9"/>
      <c r="WJL72" s="9"/>
      <c r="WJM72" s="9"/>
      <c r="WJN72" s="9"/>
      <c r="WJO72" s="9"/>
      <c r="WJP72" s="9"/>
      <c r="WJQ72" s="9"/>
      <c r="WJR72" s="9"/>
      <c r="WJS72" s="9"/>
      <c r="WJT72" s="9"/>
      <c r="WJU72" s="9"/>
      <c r="WJV72" s="9"/>
      <c r="WJW72" s="9"/>
      <c r="WJX72" s="9"/>
      <c r="WJY72" s="9"/>
      <c r="WJZ72" s="9"/>
      <c r="WKA72" s="9"/>
      <c r="WKB72" s="9"/>
      <c r="WKC72" s="9"/>
      <c r="WKD72" s="9"/>
      <c r="WKE72" s="9"/>
      <c r="WKF72" s="9"/>
      <c r="WKG72" s="9"/>
      <c r="WKH72" s="9"/>
      <c r="WKI72" s="9"/>
      <c r="WKJ72" s="9"/>
      <c r="WKK72" s="9"/>
      <c r="WKL72" s="9"/>
      <c r="WKM72" s="9"/>
      <c r="WKN72" s="9"/>
      <c r="WKO72" s="9"/>
      <c r="WKP72" s="9"/>
      <c r="WKQ72" s="9"/>
      <c r="WKR72" s="9"/>
      <c r="WKS72" s="9"/>
      <c r="WKT72" s="9"/>
      <c r="WKU72" s="9"/>
      <c r="WKV72" s="9"/>
      <c r="WKW72" s="9"/>
      <c r="WKX72" s="9"/>
      <c r="WKY72" s="9"/>
      <c r="WKZ72" s="9"/>
      <c r="WLA72" s="9"/>
      <c r="WLB72" s="9"/>
      <c r="WLC72" s="9"/>
      <c r="WLD72" s="9"/>
      <c r="WLE72" s="9"/>
      <c r="WLF72" s="9"/>
      <c r="WLG72" s="9"/>
      <c r="WLH72" s="9"/>
      <c r="WLI72" s="9"/>
      <c r="WLJ72" s="9"/>
      <c r="WLK72" s="9"/>
      <c r="WLL72" s="9"/>
      <c r="WLM72" s="9"/>
      <c r="WLN72" s="9"/>
      <c r="WLO72" s="9"/>
      <c r="WLP72" s="9"/>
      <c r="WLQ72" s="9"/>
      <c r="WLR72" s="9"/>
      <c r="WLS72" s="9"/>
      <c r="WLT72" s="9"/>
      <c r="WLU72" s="9"/>
      <c r="WLV72" s="9"/>
      <c r="WLW72" s="9"/>
      <c r="WLX72" s="9"/>
      <c r="WLY72" s="9"/>
      <c r="WLZ72" s="9"/>
      <c r="WMA72" s="9"/>
      <c r="WMB72" s="9"/>
      <c r="WMC72" s="9"/>
      <c r="WMD72" s="9"/>
      <c r="WME72" s="9"/>
      <c r="WMF72" s="9"/>
      <c r="WMG72" s="9"/>
      <c r="WMH72" s="9"/>
      <c r="WMI72" s="9"/>
      <c r="WMJ72" s="9"/>
      <c r="WMK72" s="9"/>
      <c r="WML72" s="9"/>
      <c r="WMM72" s="9"/>
      <c r="WMN72" s="9"/>
      <c r="WMO72" s="9"/>
      <c r="WMP72" s="9"/>
      <c r="WMQ72" s="9"/>
      <c r="WMR72" s="9"/>
      <c r="WMS72" s="9"/>
      <c r="WMT72" s="9"/>
      <c r="WMU72" s="9"/>
      <c r="WMV72" s="9"/>
      <c r="WMW72" s="9"/>
      <c r="WMX72" s="9"/>
      <c r="WMY72" s="9"/>
      <c r="WMZ72" s="9"/>
      <c r="WNA72" s="9"/>
      <c r="WNB72" s="9"/>
      <c r="WNC72" s="9"/>
      <c r="WND72" s="9"/>
      <c r="WNE72" s="9"/>
      <c r="WNF72" s="9"/>
      <c r="WNG72" s="9"/>
      <c r="WNH72" s="9"/>
      <c r="WNI72" s="9"/>
      <c r="WNJ72" s="9"/>
      <c r="WNK72" s="9"/>
      <c r="WNL72" s="9"/>
      <c r="WNM72" s="9"/>
      <c r="WNN72" s="9"/>
      <c r="WNO72" s="9"/>
      <c r="WNP72" s="9"/>
      <c r="WNQ72" s="9"/>
      <c r="WNR72" s="9"/>
      <c r="WNS72" s="9"/>
      <c r="WNT72" s="9"/>
      <c r="WNU72" s="9"/>
      <c r="WNV72" s="9"/>
      <c r="WNW72" s="9"/>
      <c r="WNX72" s="9"/>
      <c r="WNY72" s="9"/>
      <c r="WNZ72" s="9"/>
      <c r="WOA72" s="9"/>
      <c r="WOB72" s="9"/>
      <c r="WOC72" s="9"/>
      <c r="WOD72" s="9"/>
      <c r="WOE72" s="9"/>
      <c r="WOF72" s="9"/>
      <c r="WOG72" s="9"/>
      <c r="WOH72" s="9"/>
      <c r="WOI72" s="9"/>
      <c r="WOJ72" s="9"/>
      <c r="WOK72" s="9"/>
      <c r="WOL72" s="9"/>
      <c r="WOM72" s="9"/>
      <c r="WON72" s="9"/>
      <c r="WOO72" s="9"/>
      <c r="WOP72" s="9"/>
      <c r="WOQ72" s="9"/>
      <c r="WOR72" s="9"/>
      <c r="WOS72" s="9"/>
      <c r="WOT72" s="9"/>
      <c r="WOU72" s="9"/>
      <c r="WOV72" s="9"/>
      <c r="WOW72" s="9"/>
      <c r="WOX72" s="9"/>
      <c r="WOY72" s="9"/>
      <c r="WOZ72" s="9"/>
      <c r="WPA72" s="9"/>
      <c r="WPB72" s="9"/>
      <c r="WPC72" s="9"/>
      <c r="WPD72" s="9"/>
      <c r="WPE72" s="9"/>
      <c r="WPF72" s="9"/>
      <c r="WPG72" s="9"/>
      <c r="WPH72" s="9"/>
      <c r="WPI72" s="9"/>
      <c r="WPJ72" s="9"/>
      <c r="WPK72" s="9"/>
      <c r="WPL72" s="9"/>
      <c r="WPM72" s="9"/>
      <c r="WPN72" s="9"/>
      <c r="WPO72" s="9"/>
      <c r="WPP72" s="9"/>
      <c r="WPQ72" s="9"/>
      <c r="WPR72" s="9"/>
      <c r="WPS72" s="9"/>
      <c r="WPT72" s="9"/>
      <c r="WPU72" s="9"/>
      <c r="WPV72" s="9"/>
      <c r="WPW72" s="9"/>
      <c r="WPX72" s="9"/>
      <c r="WPY72" s="9"/>
      <c r="WPZ72" s="9"/>
      <c r="WQA72" s="9"/>
      <c r="WQB72" s="9"/>
      <c r="WQC72" s="9"/>
      <c r="WQD72" s="9"/>
      <c r="WQE72" s="9"/>
      <c r="WQF72" s="9"/>
      <c r="WQG72" s="9"/>
      <c r="WQH72" s="9"/>
      <c r="WQI72" s="9"/>
      <c r="WQJ72" s="9"/>
      <c r="WQK72" s="9"/>
      <c r="WQL72" s="9"/>
      <c r="WQM72" s="9"/>
      <c r="WQN72" s="9"/>
      <c r="WQO72" s="9"/>
      <c r="WQP72" s="9"/>
      <c r="WQQ72" s="9"/>
      <c r="WQR72" s="9"/>
      <c r="WQS72" s="9"/>
      <c r="WQT72" s="9"/>
      <c r="WQU72" s="9"/>
      <c r="WQV72" s="9"/>
      <c r="WQW72" s="9"/>
      <c r="WQX72" s="9"/>
      <c r="WQY72" s="9"/>
      <c r="WQZ72" s="9"/>
      <c r="WRA72" s="9"/>
      <c r="WRB72" s="9"/>
      <c r="WRC72" s="9"/>
      <c r="WRD72" s="9"/>
      <c r="WRE72" s="9"/>
      <c r="WRF72" s="9"/>
      <c r="WRG72" s="9"/>
      <c r="WRH72" s="9"/>
      <c r="WRI72" s="9"/>
      <c r="WRJ72" s="9"/>
      <c r="WRK72" s="9"/>
      <c r="WRL72" s="9"/>
      <c r="WRM72" s="9"/>
      <c r="WRN72" s="9"/>
      <c r="WRO72" s="9"/>
      <c r="WRP72" s="9"/>
      <c r="WRQ72" s="9"/>
      <c r="WRR72" s="9"/>
      <c r="WRS72" s="9"/>
      <c r="WRT72" s="9"/>
      <c r="WRU72" s="9"/>
      <c r="WRV72" s="9"/>
      <c r="WRW72" s="9"/>
      <c r="WRX72" s="9"/>
      <c r="WRY72" s="9"/>
      <c r="WRZ72" s="9"/>
      <c r="WSA72" s="9"/>
      <c r="WSB72" s="9"/>
      <c r="WSC72" s="9"/>
      <c r="WSD72" s="9"/>
      <c r="WSE72" s="9"/>
      <c r="WSF72" s="9"/>
      <c r="WSG72" s="9"/>
      <c r="WSH72" s="9"/>
      <c r="WSI72" s="9"/>
      <c r="WSJ72" s="9"/>
      <c r="WSK72" s="9"/>
      <c r="WSL72" s="9"/>
      <c r="WSM72" s="9"/>
      <c r="WSN72" s="9"/>
      <c r="WSO72" s="9"/>
      <c r="WSP72" s="9"/>
      <c r="WSQ72" s="9"/>
      <c r="WSR72" s="9"/>
      <c r="WSS72" s="9"/>
      <c r="WST72" s="9"/>
      <c r="WSU72" s="9"/>
      <c r="WSV72" s="9"/>
      <c r="WSW72" s="9"/>
      <c r="WSX72" s="9"/>
      <c r="WSY72" s="9"/>
      <c r="WSZ72" s="9"/>
      <c r="WTA72" s="9"/>
      <c r="WTB72" s="9"/>
      <c r="WTC72" s="9"/>
      <c r="WTD72" s="9"/>
      <c r="WTE72" s="9"/>
      <c r="WTF72" s="9"/>
      <c r="WTG72" s="9"/>
      <c r="WTH72" s="9"/>
      <c r="WTI72" s="9"/>
      <c r="WTJ72" s="9"/>
      <c r="WTK72" s="9"/>
      <c r="WTL72" s="9"/>
      <c r="WTM72" s="9"/>
      <c r="WTN72" s="9"/>
      <c r="WTO72" s="9"/>
      <c r="WTP72" s="9"/>
      <c r="WTQ72" s="9"/>
      <c r="WTR72" s="9"/>
      <c r="WTS72" s="9"/>
      <c r="WTT72" s="9"/>
      <c r="WTU72" s="9"/>
      <c r="WTV72" s="9"/>
      <c r="WTW72" s="9"/>
      <c r="WTX72" s="9"/>
      <c r="WTY72" s="9"/>
      <c r="WTZ72" s="9"/>
      <c r="WUA72" s="9"/>
      <c r="WUB72" s="9"/>
      <c r="WUC72" s="9"/>
      <c r="WUD72" s="9"/>
      <c r="WUE72" s="9"/>
      <c r="WUF72" s="9"/>
      <c r="WUG72" s="9"/>
      <c r="WUH72" s="9"/>
      <c r="WUI72" s="9"/>
      <c r="WUJ72" s="9"/>
      <c r="WUK72" s="9"/>
      <c r="WUL72" s="9"/>
      <c r="WUM72" s="9"/>
      <c r="WUN72" s="9"/>
      <c r="WUO72" s="9"/>
      <c r="WUP72" s="9"/>
      <c r="WUQ72" s="9"/>
      <c r="WUR72" s="9"/>
      <c r="WUS72" s="9"/>
      <c r="WUT72" s="9"/>
      <c r="WUU72" s="9"/>
      <c r="WUV72" s="9"/>
      <c r="WUW72" s="9"/>
      <c r="WUX72" s="9"/>
      <c r="WUY72" s="9"/>
      <c r="WUZ72" s="9"/>
      <c r="WVA72" s="9"/>
      <c r="WVB72" s="9"/>
      <c r="WVC72" s="9"/>
      <c r="WVD72" s="9"/>
      <c r="WVE72" s="9"/>
      <c r="WVF72" s="9"/>
      <c r="WVG72" s="9"/>
      <c r="WVH72" s="9"/>
      <c r="WVI72" s="9"/>
      <c r="WVJ72" s="9"/>
      <c r="WVK72" s="9"/>
      <c r="WVL72" s="9"/>
      <c r="WVM72" s="9"/>
      <c r="WVN72" s="9"/>
      <c r="WVO72" s="9"/>
      <c r="WVP72" s="9"/>
      <c r="WVQ72" s="9"/>
      <c r="WVR72" s="9"/>
      <c r="WVS72" s="9"/>
      <c r="WVT72" s="9"/>
      <c r="WVU72" s="9"/>
      <c r="WVV72" s="9"/>
      <c r="WVW72" s="9"/>
      <c r="WVX72" s="9"/>
      <c r="WVY72" s="9"/>
      <c r="WVZ72" s="9"/>
      <c r="WWA72" s="9"/>
      <c r="WWB72" s="9"/>
      <c r="WWC72" s="9"/>
      <c r="WWD72" s="9"/>
      <c r="WWE72" s="9"/>
      <c r="WWF72" s="9"/>
      <c r="WWG72" s="9"/>
      <c r="WWH72" s="9"/>
      <c r="WWI72" s="9"/>
      <c r="WWJ72" s="9"/>
      <c r="WWK72" s="9"/>
      <c r="WWL72" s="9"/>
      <c r="WWM72" s="9"/>
      <c r="WWN72" s="9"/>
      <c r="WWO72" s="9"/>
      <c r="WWP72" s="9"/>
      <c r="WWQ72" s="9"/>
      <c r="WWR72" s="9"/>
      <c r="WWS72" s="9"/>
      <c r="WWT72" s="9"/>
      <c r="WWU72" s="9"/>
      <c r="WWV72" s="9"/>
      <c r="WWW72" s="9"/>
      <c r="WWX72" s="9"/>
      <c r="WWY72" s="9"/>
      <c r="WWZ72" s="9"/>
      <c r="WXA72" s="9"/>
      <c r="WXB72" s="9"/>
      <c r="WXC72" s="9"/>
      <c r="WXD72" s="9"/>
      <c r="WXE72" s="9"/>
      <c r="WXF72" s="9"/>
      <c r="WXG72" s="9"/>
      <c r="WXH72" s="9"/>
      <c r="WXI72" s="9"/>
      <c r="WXJ72" s="9"/>
      <c r="WXK72" s="9"/>
      <c r="WXL72" s="9"/>
      <c r="WXM72" s="9"/>
      <c r="WXN72" s="9"/>
      <c r="WXO72" s="9"/>
      <c r="WXP72" s="9"/>
      <c r="WXQ72" s="9"/>
      <c r="WXR72" s="9"/>
      <c r="WXS72" s="9"/>
      <c r="WXT72" s="9"/>
      <c r="WXU72" s="9"/>
      <c r="WXV72" s="9"/>
      <c r="WXW72" s="9"/>
      <c r="WXX72" s="9"/>
      <c r="WXY72" s="9"/>
      <c r="WXZ72" s="9"/>
      <c r="WYA72" s="9"/>
      <c r="WYB72" s="9"/>
      <c r="WYC72" s="9"/>
      <c r="WYD72" s="9"/>
      <c r="WYE72" s="9"/>
      <c r="WYF72" s="9"/>
      <c r="WYG72" s="9"/>
      <c r="WYH72" s="9"/>
      <c r="WYI72" s="9"/>
      <c r="WYJ72" s="9"/>
      <c r="WYK72" s="9"/>
      <c r="WYL72" s="9"/>
      <c r="WYM72" s="9"/>
      <c r="WYN72" s="9"/>
      <c r="WYO72" s="9"/>
      <c r="WYP72" s="9"/>
      <c r="WYQ72" s="9"/>
      <c r="WYR72" s="9"/>
      <c r="WYS72" s="9"/>
      <c r="WYT72" s="9"/>
      <c r="WYU72" s="9"/>
      <c r="WYV72" s="9"/>
      <c r="WYW72" s="9"/>
      <c r="WYX72" s="9"/>
      <c r="WYY72" s="9"/>
      <c r="WYZ72" s="9"/>
      <c r="WZA72" s="9"/>
      <c r="WZB72" s="9"/>
      <c r="WZC72" s="9"/>
      <c r="WZD72" s="9"/>
      <c r="WZE72" s="9"/>
      <c r="WZF72" s="9"/>
      <c r="WZG72" s="9"/>
      <c r="WZH72" s="9"/>
      <c r="WZI72" s="9"/>
      <c r="WZJ72" s="9"/>
      <c r="WZK72" s="9"/>
      <c r="WZL72" s="9"/>
      <c r="WZM72" s="9"/>
      <c r="WZN72" s="9"/>
      <c r="WZO72" s="9"/>
      <c r="WZP72" s="9"/>
      <c r="WZQ72" s="9"/>
      <c r="WZR72" s="9"/>
      <c r="WZS72" s="9"/>
      <c r="WZT72" s="9"/>
      <c r="WZU72" s="9"/>
      <c r="WZV72" s="9"/>
      <c r="WZW72" s="9"/>
      <c r="WZX72" s="9"/>
      <c r="WZY72" s="9"/>
      <c r="WZZ72" s="9"/>
      <c r="XAA72" s="9"/>
      <c r="XAB72" s="9"/>
      <c r="XAC72" s="9"/>
      <c r="XAD72" s="9"/>
      <c r="XAE72" s="9"/>
      <c r="XAF72" s="9"/>
      <c r="XAG72" s="9"/>
      <c r="XAH72" s="9"/>
      <c r="XAI72" s="9"/>
      <c r="XAJ72" s="9"/>
      <c r="XAK72" s="9"/>
      <c r="XAL72" s="9"/>
      <c r="XAM72" s="9"/>
      <c r="XAN72" s="9"/>
      <c r="XAO72" s="9"/>
      <c r="XAP72" s="9"/>
      <c r="XAQ72" s="9"/>
      <c r="XAR72" s="9"/>
      <c r="XAS72" s="9"/>
      <c r="XAT72" s="9"/>
      <c r="XAU72" s="9"/>
      <c r="XAV72" s="9"/>
      <c r="XAW72" s="9"/>
      <c r="XAX72" s="9"/>
      <c r="XAY72" s="9"/>
      <c r="XAZ72" s="9"/>
      <c r="XBA72" s="9"/>
      <c r="XBB72" s="9"/>
      <c r="XBC72" s="9"/>
      <c r="XBD72" s="9"/>
      <c r="XBE72" s="9"/>
      <c r="XBF72" s="9"/>
      <c r="XBG72" s="9"/>
      <c r="XBH72" s="9"/>
      <c r="XBI72" s="9"/>
      <c r="XBJ72" s="9"/>
      <c r="XBK72" s="9"/>
      <c r="XBL72" s="9"/>
      <c r="XBM72" s="9"/>
      <c r="XBN72" s="9"/>
      <c r="XBO72" s="9"/>
      <c r="XBP72" s="9"/>
      <c r="XBQ72" s="9"/>
      <c r="XBR72" s="9"/>
      <c r="XBS72" s="9"/>
      <c r="XBT72" s="9"/>
      <c r="XBU72" s="9"/>
      <c r="XBV72" s="9"/>
      <c r="XBW72" s="9"/>
      <c r="XBX72" s="9"/>
      <c r="XBY72" s="9"/>
      <c r="XBZ72" s="9"/>
      <c r="XCA72" s="9"/>
      <c r="XCB72" s="9"/>
      <c r="XCC72" s="9"/>
      <c r="XCD72" s="9"/>
      <c r="XCE72" s="9"/>
      <c r="XCF72" s="9"/>
      <c r="XCG72" s="9"/>
      <c r="XCH72" s="9"/>
      <c r="XCI72" s="9"/>
      <c r="XCJ72" s="9"/>
      <c r="XCK72" s="9"/>
      <c r="XCL72" s="9"/>
      <c r="XCM72" s="9"/>
      <c r="XCN72" s="9"/>
      <c r="XCO72" s="9"/>
      <c r="XCP72" s="9"/>
      <c r="XCQ72" s="9"/>
      <c r="XCR72" s="9"/>
      <c r="XCS72" s="9"/>
      <c r="XCT72" s="9"/>
      <c r="XCU72" s="9"/>
      <c r="XCV72" s="9"/>
      <c r="XCW72" s="9"/>
      <c r="XCX72" s="9"/>
      <c r="XCY72" s="9"/>
      <c r="XCZ72" s="9"/>
      <c r="XDA72" s="9"/>
      <c r="XDB72" s="9"/>
      <c r="XDC72" s="9"/>
      <c r="XDD72" s="9"/>
      <c r="XDE72" s="9"/>
      <c r="XDF72" s="9"/>
      <c r="XDG72" s="9"/>
      <c r="XDH72" s="9"/>
      <c r="XDI72" s="9"/>
      <c r="XDJ72" s="9"/>
      <c r="XDK72" s="9"/>
      <c r="XDL72" s="9"/>
      <c r="XDM72" s="9"/>
      <c r="XDN72" s="9"/>
      <c r="XDO72" s="9"/>
      <c r="XDP72" s="9"/>
      <c r="XDQ72" s="9"/>
      <c r="XDR72" s="9"/>
      <c r="XDS72" s="9"/>
      <c r="XDT72" s="9"/>
      <c r="XDU72" s="9"/>
      <c r="XDV72" s="9"/>
      <c r="XDW72" s="9"/>
      <c r="XDX72" s="9"/>
      <c r="XDY72" s="9"/>
      <c r="XDZ72" s="9"/>
      <c r="XEA72" s="9"/>
      <c r="XEB72" s="9"/>
      <c r="XEC72" s="9"/>
      <c r="XED72" s="9"/>
      <c r="XEE72" s="9"/>
      <c r="XEF72" s="9"/>
      <c r="XEG72" s="9"/>
      <c r="XEH72" s="9"/>
      <c r="XEI72" s="9"/>
      <c r="XEJ72" s="9"/>
      <c r="XEK72" s="9"/>
      <c r="XEL72" s="9"/>
      <c r="XEM72" s="9"/>
      <c r="XEN72" s="9"/>
      <c r="XEO72" s="9"/>
      <c r="XEP72" s="9"/>
      <c r="XEQ72" s="9"/>
      <c r="XER72" s="9"/>
      <c r="XES72" s="9"/>
      <c r="XET72" s="9"/>
      <c r="XEU72" s="9"/>
      <c r="XEV72" s="9"/>
      <c r="XEW72" s="9"/>
      <c r="XEX72" s="9"/>
      <c r="XEY72" s="9"/>
      <c r="XEZ72" s="9"/>
      <c r="XFA72" s="9"/>
      <c r="XFB72" s="9"/>
    </row>
    <row r="73" spans="1:16382" ht="21.95" customHeight="1">
      <c r="A73" s="9">
        <v>71</v>
      </c>
      <c r="B73" s="11" t="s">
        <v>755</v>
      </c>
      <c r="C73" s="9" t="s">
        <v>756</v>
      </c>
      <c r="D73" s="9" t="s">
        <v>757</v>
      </c>
      <c r="E73" s="11" t="s">
        <v>549</v>
      </c>
    </row>
    <row r="74" spans="1:16382" ht="21.95" customHeight="1">
      <c r="A74" s="9">
        <v>72</v>
      </c>
      <c r="B74" s="11" t="s">
        <v>758</v>
      </c>
      <c r="C74" s="9" t="s">
        <v>759</v>
      </c>
      <c r="D74" s="9" t="s">
        <v>760</v>
      </c>
      <c r="E74" s="11" t="s">
        <v>549</v>
      </c>
    </row>
    <row r="75" spans="1:16382" ht="21.95" customHeight="1">
      <c r="A75" s="9">
        <v>73</v>
      </c>
      <c r="B75" s="11" t="s">
        <v>761</v>
      </c>
      <c r="C75" s="9" t="s">
        <v>762</v>
      </c>
      <c r="D75" s="9" t="s">
        <v>763</v>
      </c>
      <c r="E75" s="11" t="s">
        <v>549</v>
      </c>
    </row>
    <row r="76" spans="1:16382" ht="21.95" customHeight="1">
      <c r="A76" s="9">
        <v>74</v>
      </c>
      <c r="B76" s="9" t="s">
        <v>764</v>
      </c>
      <c r="C76" s="9" t="s">
        <v>765</v>
      </c>
      <c r="D76" s="9" t="s">
        <v>766</v>
      </c>
      <c r="E76" s="11" t="s">
        <v>549</v>
      </c>
    </row>
    <row r="77" spans="1:16382" ht="21.95" customHeight="1">
      <c r="A77" s="9">
        <v>75</v>
      </c>
      <c r="B77" s="9" t="s">
        <v>767</v>
      </c>
      <c r="C77" s="9" t="s">
        <v>768</v>
      </c>
      <c r="D77" s="9" t="s">
        <v>769</v>
      </c>
      <c r="E77" s="11" t="s">
        <v>549</v>
      </c>
    </row>
    <row r="78" spans="1:16382" ht="21.95" customHeight="1">
      <c r="A78" s="9">
        <v>76</v>
      </c>
      <c r="B78" s="9" t="s">
        <v>415</v>
      </c>
      <c r="C78" s="9" t="s">
        <v>770</v>
      </c>
      <c r="D78" s="9" t="s">
        <v>771</v>
      </c>
      <c r="E78" s="11" t="s">
        <v>549</v>
      </c>
    </row>
    <row r="79" spans="1:16382" ht="21.95" customHeight="1">
      <c r="A79" s="9">
        <v>77</v>
      </c>
      <c r="B79" s="9" t="s">
        <v>772</v>
      </c>
      <c r="C79" s="9" t="s">
        <v>773</v>
      </c>
      <c r="D79" s="9" t="s">
        <v>774</v>
      </c>
      <c r="E79" s="11" t="s">
        <v>549</v>
      </c>
    </row>
    <row r="80" spans="1:16382" ht="21.95" customHeight="1">
      <c r="A80" s="9">
        <v>78</v>
      </c>
      <c r="B80" s="9" t="s">
        <v>775</v>
      </c>
      <c r="C80" s="9" t="s">
        <v>776</v>
      </c>
      <c r="D80" s="9" t="s">
        <v>777</v>
      </c>
      <c r="E80" s="11" t="s">
        <v>549</v>
      </c>
    </row>
    <row r="81" spans="1:5" ht="21.95" customHeight="1">
      <c r="A81" s="9">
        <v>79</v>
      </c>
      <c r="B81" s="11" t="s">
        <v>778</v>
      </c>
      <c r="C81" s="9" t="s">
        <v>779</v>
      </c>
      <c r="D81" s="9" t="s">
        <v>780</v>
      </c>
      <c r="E81" s="11" t="s">
        <v>549</v>
      </c>
    </row>
    <row r="82" spans="1:5" ht="21.95" customHeight="1">
      <c r="A82" s="9">
        <v>80</v>
      </c>
      <c r="B82" s="9" t="s">
        <v>781</v>
      </c>
      <c r="C82" s="9" t="s">
        <v>782</v>
      </c>
      <c r="D82" s="9" t="s">
        <v>783</v>
      </c>
      <c r="E82" s="11" t="s">
        <v>549</v>
      </c>
    </row>
    <row r="83" spans="1:5" ht="21.95" customHeight="1">
      <c r="A83" s="9">
        <v>81</v>
      </c>
      <c r="B83" s="11" t="s">
        <v>784</v>
      </c>
      <c r="C83" s="9" t="s">
        <v>785</v>
      </c>
      <c r="D83" s="9" t="s">
        <v>786</v>
      </c>
      <c r="E83" s="11" t="s">
        <v>549</v>
      </c>
    </row>
    <row r="84" spans="1:5" ht="21.95" customHeight="1">
      <c r="A84" s="9">
        <v>82</v>
      </c>
      <c r="B84" s="12" t="s">
        <v>787</v>
      </c>
      <c r="C84" s="11" t="s">
        <v>788</v>
      </c>
      <c r="D84" s="9" t="s">
        <v>789</v>
      </c>
      <c r="E84" s="11" t="s">
        <v>549</v>
      </c>
    </row>
    <row r="85" spans="1:5" ht="21.95" customHeight="1">
      <c r="A85" s="9">
        <v>83</v>
      </c>
      <c r="B85" s="11" t="s">
        <v>790</v>
      </c>
      <c r="C85" s="26" t="s">
        <v>791</v>
      </c>
      <c r="D85" s="9" t="s">
        <v>792</v>
      </c>
      <c r="E85" s="11" t="s">
        <v>549</v>
      </c>
    </row>
    <row r="1048123" spans="1:5" ht="21.95" customHeight="1">
      <c r="A1048123" s="27"/>
      <c r="B1048123" s="27"/>
      <c r="C1048123" s="27"/>
      <c r="D1048123" s="27"/>
      <c r="E1048123" s="27"/>
    </row>
    <row r="1048129" spans="2:5" ht="21.95" customHeight="1">
      <c r="B1048129" s="13"/>
    </row>
    <row r="1048140" spans="2:5" ht="21.95" customHeight="1">
      <c r="C1048140" s="11"/>
    </row>
    <row r="1048141" spans="2:5" ht="21.95" customHeight="1">
      <c r="B1048141" s="11"/>
      <c r="C1048141" s="11"/>
      <c r="E1048141" s="11"/>
    </row>
    <row r="1048142" spans="2:5" ht="21.95" customHeight="1">
      <c r="B1048142" s="11"/>
      <c r="C1048142" s="11"/>
      <c r="E1048142" s="11"/>
    </row>
    <row r="1048143" spans="2:5" ht="21.95" customHeight="1">
      <c r="B1048143" s="11"/>
      <c r="C1048143" s="11"/>
      <c r="E1048143" s="11"/>
    </row>
    <row r="1048144" spans="2:5" ht="21.95" customHeight="1">
      <c r="B1048144" s="11"/>
      <c r="C1048144" s="11"/>
      <c r="E1048144" s="11"/>
    </row>
    <row r="1048145" spans="2:5" ht="21.95" customHeight="1">
      <c r="B1048145" s="11"/>
      <c r="E1048145" s="11"/>
    </row>
    <row r="1048146" spans="2:5" ht="21.95" customHeight="1">
      <c r="C1048146" s="11"/>
      <c r="E1048146" s="11"/>
    </row>
    <row r="1048147" spans="2:5" ht="21.95" customHeight="1">
      <c r="B1048147" s="14"/>
      <c r="C1048147" s="11"/>
      <c r="E1048147" s="11"/>
    </row>
    <row r="1048148" spans="2:5" ht="21.95" customHeight="1">
      <c r="B1048148" s="11"/>
      <c r="E1048148" s="11"/>
    </row>
    <row r="1048149" spans="2:5" ht="21.95" customHeight="1">
      <c r="B1048149" s="11"/>
      <c r="C1048149" s="11"/>
      <c r="E1048149" s="11"/>
    </row>
    <row r="1048150" spans="2:5" ht="21.95" customHeight="1">
      <c r="B1048150" s="11"/>
      <c r="E1048150" s="11"/>
    </row>
    <row r="1048151" spans="2:5" ht="21.95" customHeight="1">
      <c r="B1048151" s="11"/>
      <c r="C1048151" s="11"/>
      <c r="E1048151" s="11"/>
    </row>
    <row r="1048152" spans="2:5" ht="21.95" customHeight="1">
      <c r="B1048152" s="11"/>
      <c r="E1048152" s="11"/>
    </row>
    <row r="1048153" spans="2:5" ht="21.95" customHeight="1">
      <c r="B1048153" s="11"/>
      <c r="E1048153" s="11"/>
    </row>
    <row r="1048154" spans="2:5" ht="21.95" customHeight="1">
      <c r="B1048154" s="11"/>
      <c r="E1048154" s="11"/>
    </row>
    <row r="1048155" spans="2:5" ht="21.95" customHeight="1">
      <c r="B1048155" s="11"/>
      <c r="E1048155" s="11"/>
    </row>
    <row r="1048156" spans="2:5" ht="21.95" customHeight="1">
      <c r="B1048156" s="11"/>
      <c r="E1048156" s="11"/>
    </row>
    <row r="1048157" spans="2:5" ht="21.95" customHeight="1">
      <c r="B1048157" s="11"/>
      <c r="C1048157" s="11"/>
      <c r="E1048157" s="11"/>
    </row>
    <row r="1048158" spans="2:5" ht="21.95" customHeight="1">
      <c r="B1048158" s="15"/>
      <c r="E1048158" s="11"/>
    </row>
    <row r="1048159" spans="2:5" ht="21.95" customHeight="1">
      <c r="B1048159" s="11"/>
      <c r="E1048159" s="11"/>
    </row>
    <row r="1048160" spans="2:5" ht="21.95" customHeight="1">
      <c r="B1048160" s="11"/>
      <c r="E1048160" s="11"/>
    </row>
    <row r="1048161" spans="2:5" ht="21.95" customHeight="1">
      <c r="B1048161" s="11"/>
      <c r="C1048161" s="11"/>
      <c r="E1048161" s="11"/>
    </row>
    <row r="1048162" spans="2:5" ht="21.95" customHeight="1">
      <c r="B1048162" s="11"/>
      <c r="E1048162" s="11"/>
    </row>
    <row r="1048163" spans="2:5" ht="21.95" customHeight="1">
      <c r="B1048163" s="11"/>
      <c r="C1048163" s="11"/>
      <c r="E1048163" s="11"/>
    </row>
    <row r="1048164" spans="2:5" ht="21.95" customHeight="1">
      <c r="B1048164" s="11"/>
      <c r="C1048164" s="11"/>
      <c r="E1048164" s="11"/>
    </row>
    <row r="1048165" spans="2:5" ht="21.95" customHeight="1">
      <c r="B1048165" s="11"/>
      <c r="E1048165" s="11"/>
    </row>
    <row r="1048166" spans="2:5" ht="21.95" customHeight="1">
      <c r="B1048166" s="11"/>
      <c r="E1048166" s="11"/>
    </row>
    <row r="1048167" spans="2:5" ht="21.95" customHeight="1">
      <c r="B1048167" s="11"/>
      <c r="E1048167" s="11"/>
    </row>
    <row r="1048168" spans="2:5" ht="21.95" customHeight="1">
      <c r="B1048168" s="11"/>
      <c r="C1048168" s="11"/>
      <c r="E1048168" s="11"/>
    </row>
    <row r="1048169" spans="2:5" ht="21.95" customHeight="1">
      <c r="B1048169" s="11"/>
      <c r="E1048169" s="11"/>
    </row>
    <row r="1048170" spans="2:5" ht="21.95" customHeight="1">
      <c r="B1048170" s="11"/>
      <c r="E1048170" s="11"/>
    </row>
    <row r="1048171" spans="2:5" ht="21.95" customHeight="1">
      <c r="B1048171" s="11"/>
      <c r="C1048171" s="11"/>
      <c r="E1048171" s="11"/>
    </row>
    <row r="1048172" spans="2:5" ht="21.95" customHeight="1">
      <c r="B1048172" s="11"/>
      <c r="C1048172" s="11"/>
      <c r="E1048172" s="11"/>
    </row>
    <row r="1048173" spans="2:5" ht="21.95" customHeight="1">
      <c r="B1048173" s="11"/>
      <c r="C1048173" s="11"/>
      <c r="E1048173" s="11"/>
    </row>
    <row r="1048174" spans="2:5" ht="21.95" customHeight="1">
      <c r="B1048174" s="11"/>
      <c r="C1048174" s="11"/>
      <c r="E1048174" s="11"/>
    </row>
    <row r="1048175" spans="2:5" ht="21.95" customHeight="1">
      <c r="B1048175" s="11"/>
      <c r="C1048175" s="11"/>
      <c r="E1048175" s="11"/>
    </row>
    <row r="1048176" spans="2:5" ht="21.95" customHeight="1">
      <c r="B1048176" s="11"/>
      <c r="C1048176" s="11"/>
      <c r="E1048176" s="11"/>
    </row>
    <row r="1048177" spans="2:5" ht="21.95" customHeight="1">
      <c r="B1048177" s="11"/>
      <c r="E1048177" s="11"/>
    </row>
    <row r="1048178" spans="2:5" ht="21.95" customHeight="1">
      <c r="B1048178" s="11"/>
      <c r="E1048178" s="11"/>
    </row>
    <row r="1048179" spans="2:5" ht="21.95" customHeight="1">
      <c r="B1048179" s="11"/>
      <c r="C1048179" s="11"/>
      <c r="E1048179" s="11"/>
    </row>
    <row r="1048180" spans="2:5" ht="21.95" customHeight="1">
      <c r="B1048180" s="11"/>
      <c r="C1048180" s="11"/>
      <c r="E1048180" s="11"/>
    </row>
    <row r="1048181" spans="2:5" ht="21.95" customHeight="1">
      <c r="B1048181" s="11"/>
      <c r="E1048181" s="11"/>
    </row>
    <row r="1048182" spans="2:5" ht="21.95" customHeight="1">
      <c r="B1048182" s="11"/>
      <c r="C1048182" s="11"/>
      <c r="E1048182" s="11"/>
    </row>
    <row r="1048183" spans="2:5" ht="21.95" customHeight="1">
      <c r="B1048183" s="11"/>
      <c r="C1048183" s="11"/>
      <c r="E1048183" s="11"/>
    </row>
    <row r="1048184" spans="2:5" ht="21.95" customHeight="1">
      <c r="B1048184" s="11"/>
      <c r="E1048184" s="11"/>
    </row>
    <row r="1048185" spans="2:5" ht="21.95" customHeight="1">
      <c r="B1048185" s="11"/>
      <c r="E1048185" s="11"/>
    </row>
    <row r="1048186" spans="2:5" ht="21.95" customHeight="1">
      <c r="B1048186" s="11"/>
      <c r="E1048186" s="11"/>
    </row>
    <row r="1048187" spans="2:5" ht="21.95" customHeight="1">
      <c r="B1048187" s="11"/>
      <c r="C1048187" s="11"/>
      <c r="E1048187" s="11"/>
    </row>
    <row r="1048188" spans="2:5" ht="21.95" customHeight="1">
      <c r="B1048188" s="11"/>
      <c r="C1048188" s="11"/>
      <c r="E1048188" s="11"/>
    </row>
    <row r="1048189" spans="2:5" ht="21.95" customHeight="1">
      <c r="B1048189" s="11"/>
      <c r="C1048189" s="11"/>
      <c r="E1048189" s="11"/>
    </row>
    <row r="1048190" spans="2:5" ht="21.95" customHeight="1">
      <c r="B1048190" s="11"/>
      <c r="C1048190" s="11"/>
      <c r="E1048190" s="11"/>
    </row>
    <row r="1048191" spans="2:5" ht="21.95" customHeight="1">
      <c r="B1048191" s="11"/>
      <c r="E1048191" s="11"/>
    </row>
    <row r="1048192" spans="2:5" ht="21.95" customHeight="1">
      <c r="B1048192" s="11"/>
      <c r="E1048192" s="11"/>
    </row>
    <row r="1048193" spans="2:5" ht="21.95" customHeight="1">
      <c r="B1048193" s="11"/>
      <c r="E1048193" s="11"/>
    </row>
    <row r="1048194" spans="2:5" ht="21.95" customHeight="1">
      <c r="B1048194" s="16"/>
      <c r="E1048194" s="11"/>
    </row>
    <row r="1048195" spans="2:5" ht="21.95" customHeight="1">
      <c r="B1048195" s="11"/>
      <c r="C1048195" s="11"/>
      <c r="E1048195" s="11"/>
    </row>
    <row r="1048196" spans="2:5" ht="21.95" customHeight="1">
      <c r="B1048196" s="11"/>
      <c r="E1048196" s="11"/>
    </row>
    <row r="1048197" spans="2:5" ht="21.95" customHeight="1">
      <c r="B1048197" s="11"/>
      <c r="E1048197" s="11"/>
    </row>
    <row r="1048198" spans="2:5" ht="21.95" customHeight="1">
      <c r="B1048198" s="11"/>
      <c r="E1048198" s="11"/>
    </row>
    <row r="1048199" spans="2:5" ht="21.95" customHeight="1">
      <c r="B1048199" s="11"/>
      <c r="C1048199" s="11"/>
      <c r="E1048199" s="11"/>
    </row>
    <row r="1048200" spans="2:5" ht="21.95" customHeight="1">
      <c r="B1048200" s="11"/>
      <c r="E1048200" s="11"/>
    </row>
    <row r="1048201" spans="2:5" ht="21.95" customHeight="1">
      <c r="E1048201" s="11"/>
    </row>
    <row r="1048202" spans="2:5" ht="21.95" customHeight="1">
      <c r="B1048202" s="11"/>
      <c r="E1048202" s="11"/>
    </row>
    <row r="1048203" spans="2:5" ht="21.95" customHeight="1">
      <c r="B1048203" s="11"/>
      <c r="E1048203" s="11"/>
    </row>
    <row r="1048204" spans="2:5" ht="21.95" customHeight="1">
      <c r="B1048204" s="11"/>
      <c r="E1048204" s="11"/>
    </row>
    <row r="1048205" spans="2:5" ht="21.95" customHeight="1">
      <c r="B1048205" s="11"/>
      <c r="E1048205" s="11"/>
    </row>
    <row r="1048206" spans="2:5" ht="21.95" customHeight="1">
      <c r="B1048206" s="11"/>
      <c r="E1048206" s="11"/>
    </row>
    <row r="1048207" spans="2:5" ht="21.95" customHeight="1">
      <c r="B1048207" s="11"/>
      <c r="E1048207" s="11"/>
    </row>
    <row r="1048208" spans="2:5" ht="21.95" customHeight="1">
      <c r="E1048208" s="11"/>
    </row>
    <row r="1048209" spans="2:5" ht="21.95" customHeight="1">
      <c r="B1048209" s="11"/>
      <c r="E1048209" s="11"/>
    </row>
    <row r="1048210" spans="2:5" ht="21.95" customHeight="1">
      <c r="B1048210" s="11"/>
      <c r="E1048210" s="11"/>
    </row>
    <row r="1048211" spans="2:5" ht="21.95" customHeight="1">
      <c r="B1048211" s="11"/>
      <c r="E1048211" s="11"/>
    </row>
    <row r="1048212" spans="2:5" ht="21.95" customHeight="1">
      <c r="B1048212" s="11"/>
      <c r="E1048212" s="11"/>
    </row>
    <row r="1048213" spans="2:5" ht="21.95" customHeight="1">
      <c r="B1048213" s="11"/>
      <c r="E1048213" s="11"/>
    </row>
    <row r="1048214" spans="2:5" ht="21.95" customHeight="1">
      <c r="E1048214" s="11"/>
    </row>
    <row r="1048215" spans="2:5" ht="21.95" customHeight="1">
      <c r="E1048215" s="11"/>
    </row>
    <row r="1048216" spans="2:5" ht="21.95" customHeight="1">
      <c r="B1048216" s="11"/>
      <c r="E1048216" s="11"/>
    </row>
    <row r="1048217" spans="2:5" ht="21.95" customHeight="1">
      <c r="E1048217" s="11"/>
    </row>
    <row r="1048218" spans="2:5" ht="21.95" customHeight="1">
      <c r="E1048218" s="11"/>
    </row>
    <row r="1048219" spans="2:5" ht="21.95" customHeight="1">
      <c r="B1048219" s="11"/>
      <c r="E1048219" s="11"/>
    </row>
    <row r="1048220" spans="2:5" ht="21.95" customHeight="1">
      <c r="B1048220" s="11"/>
      <c r="E1048220" s="11"/>
    </row>
    <row r="1048221" spans="2:5" ht="21.95" customHeight="1">
      <c r="B1048221" s="11"/>
      <c r="E1048221" s="11"/>
    </row>
    <row r="1048222" spans="2:5" ht="21.95" customHeight="1">
      <c r="B1048222" s="11"/>
      <c r="E1048222" s="11"/>
    </row>
    <row r="1048223" spans="2:5" ht="21.95" customHeight="1">
      <c r="E1048223" s="11"/>
    </row>
    <row r="1048224" spans="2:5" ht="21.95" customHeight="1">
      <c r="E1048224" s="11"/>
    </row>
    <row r="1048225" spans="5:5" ht="21.95" customHeight="1">
      <c r="E1048225" s="11"/>
    </row>
  </sheetData>
  <mergeCells count="2">
    <mergeCell ref="A1:F1"/>
    <mergeCell ref="A1048123:E1048123"/>
  </mergeCells>
  <phoneticPr fontId="6" type="noConversion"/>
  <conditionalFormatting sqref="C82">
    <cfRule type="expression" dxfId="0" priority="1">
      <formula>AND(SUMPRODUCT(IFERROR(1*(($C$82&amp;"x")=(C82&amp;"x")),0))&gt;1,NOT(ISBLANK(C82)))</formula>
    </cfRule>
  </conditionalFormatting>
  <dataValidations count="1">
    <dataValidation allowBlank="1" showInputMessage="1" showErrorMessage="1" sqref="A1:B1 C1:D1 E1"/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8254"/>
  <sheetViews>
    <sheetView workbookViewId="0">
      <selection activeCell="G6" sqref="G6"/>
    </sheetView>
  </sheetViews>
  <sheetFormatPr defaultColWidth="9" defaultRowHeight="21.95" customHeight="1"/>
  <cols>
    <col min="1" max="2" width="8.875" style="1"/>
    <col min="3" max="3" width="23.625" style="1" customWidth="1"/>
    <col min="4" max="4" width="17.75" style="1" customWidth="1"/>
    <col min="5" max="5" width="19.125" style="1" customWidth="1"/>
    <col min="6" max="16384" width="9" style="1"/>
  </cols>
  <sheetData>
    <row r="1" spans="1:6" ht="24.95" customHeight="1">
      <c r="A1" s="28" t="s">
        <v>863</v>
      </c>
      <c r="B1" s="28"/>
      <c r="C1" s="28"/>
      <c r="D1" s="28"/>
      <c r="E1" s="28"/>
      <c r="F1" s="28"/>
    </row>
    <row r="2" spans="1:6" ht="21.9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1.95" customHeight="1">
      <c r="A3" s="1">
        <v>1</v>
      </c>
      <c r="B3" s="1" t="s">
        <v>193</v>
      </c>
      <c r="C3" s="1" t="s">
        <v>793</v>
      </c>
      <c r="D3" s="1" t="s">
        <v>794</v>
      </c>
      <c r="E3" s="1" t="s">
        <v>795</v>
      </c>
    </row>
    <row r="4" spans="1:6" ht="21.95" customHeight="1">
      <c r="A4" s="1">
        <v>2</v>
      </c>
      <c r="B4" s="1" t="s">
        <v>796</v>
      </c>
      <c r="C4" s="1" t="s">
        <v>797</v>
      </c>
      <c r="D4" s="1" t="s">
        <v>798</v>
      </c>
      <c r="E4" s="1" t="s">
        <v>795</v>
      </c>
    </row>
    <row r="5" spans="1:6" ht="21.95" customHeight="1">
      <c r="A5" s="1">
        <v>3</v>
      </c>
      <c r="B5" s="1" t="s">
        <v>799</v>
      </c>
      <c r="C5" s="1" t="s">
        <v>800</v>
      </c>
      <c r="D5" s="1" t="s">
        <v>801</v>
      </c>
      <c r="E5" s="1" t="s">
        <v>795</v>
      </c>
    </row>
    <row r="6" spans="1:6" ht="21.95" customHeight="1">
      <c r="A6" s="1">
        <v>4</v>
      </c>
      <c r="B6" s="4" t="s">
        <v>802</v>
      </c>
      <c r="C6" s="1" t="s">
        <v>803</v>
      </c>
      <c r="D6" s="1" t="s">
        <v>804</v>
      </c>
      <c r="E6" s="1" t="s">
        <v>795</v>
      </c>
    </row>
    <row r="7" spans="1:6" ht="21.95" customHeight="1">
      <c r="A7" s="1">
        <v>5</v>
      </c>
      <c r="B7" s="1" t="s">
        <v>805</v>
      </c>
      <c r="C7" s="1" t="s">
        <v>806</v>
      </c>
      <c r="D7" s="1" t="s">
        <v>807</v>
      </c>
      <c r="E7" s="1" t="s">
        <v>795</v>
      </c>
    </row>
    <row r="8" spans="1:6" ht="21.95" customHeight="1">
      <c r="A8" s="1">
        <v>6</v>
      </c>
      <c r="B8" s="1" t="s">
        <v>808</v>
      </c>
      <c r="C8" s="1" t="s">
        <v>809</v>
      </c>
      <c r="D8" s="1" t="s">
        <v>810</v>
      </c>
      <c r="E8" s="1" t="s">
        <v>795</v>
      </c>
    </row>
    <row r="9" spans="1:6" ht="21.95" customHeight="1">
      <c r="A9" s="1">
        <v>7</v>
      </c>
      <c r="B9" s="1" t="s">
        <v>811</v>
      </c>
      <c r="C9" s="1" t="s">
        <v>812</v>
      </c>
      <c r="D9" s="1" t="s">
        <v>813</v>
      </c>
      <c r="E9" s="1" t="s">
        <v>795</v>
      </c>
    </row>
    <row r="10" spans="1:6" ht="21.95" customHeight="1">
      <c r="A10" s="1">
        <v>8</v>
      </c>
      <c r="B10" s="1" t="s">
        <v>495</v>
      </c>
      <c r="C10" s="1" t="s">
        <v>814</v>
      </c>
      <c r="D10" s="1" t="s">
        <v>815</v>
      </c>
      <c r="E10" s="1" t="s">
        <v>795</v>
      </c>
    </row>
    <row r="11" spans="1:6" ht="21.95" customHeight="1">
      <c r="A11" s="1">
        <v>9</v>
      </c>
      <c r="B11" s="1" t="s">
        <v>214</v>
      </c>
      <c r="C11" s="1" t="s">
        <v>816</v>
      </c>
      <c r="D11" s="1" t="s">
        <v>817</v>
      </c>
      <c r="E11" s="1" t="s">
        <v>795</v>
      </c>
    </row>
    <row r="12" spans="1:6" ht="21.95" customHeight="1">
      <c r="A12" s="1">
        <v>10</v>
      </c>
      <c r="B12" s="1" t="s">
        <v>818</v>
      </c>
      <c r="C12" s="1" t="s">
        <v>819</v>
      </c>
      <c r="D12" s="1" t="s">
        <v>820</v>
      </c>
      <c r="E12" s="1" t="s">
        <v>795</v>
      </c>
    </row>
    <row r="13" spans="1:6" ht="21.95" customHeight="1">
      <c r="A13" s="1">
        <v>11</v>
      </c>
      <c r="B13" s="1" t="s">
        <v>821</v>
      </c>
      <c r="C13" s="1" t="s">
        <v>822</v>
      </c>
      <c r="D13" s="1" t="s">
        <v>823</v>
      </c>
      <c r="E13" s="1" t="s">
        <v>795</v>
      </c>
    </row>
    <row r="14" spans="1:6" ht="21.95" customHeight="1">
      <c r="A14" s="1">
        <v>12</v>
      </c>
      <c r="B14" s="1" t="s">
        <v>824</v>
      </c>
      <c r="C14" s="1" t="s">
        <v>825</v>
      </c>
      <c r="D14" s="1" t="s">
        <v>826</v>
      </c>
      <c r="E14" s="1" t="s">
        <v>795</v>
      </c>
    </row>
    <row r="15" spans="1:6" ht="21.95" customHeight="1">
      <c r="A15" s="1">
        <v>13</v>
      </c>
      <c r="B15" s="1" t="s">
        <v>827</v>
      </c>
      <c r="C15" s="1" t="s">
        <v>828</v>
      </c>
      <c r="D15" s="1" t="s">
        <v>829</v>
      </c>
      <c r="E15" s="1" t="s">
        <v>795</v>
      </c>
    </row>
    <row r="16" spans="1:6" ht="21.95" customHeight="1">
      <c r="A16" s="1">
        <v>14</v>
      </c>
      <c r="B16" s="1" t="s">
        <v>830</v>
      </c>
      <c r="C16" s="1" t="s">
        <v>831</v>
      </c>
      <c r="D16" s="1" t="s">
        <v>832</v>
      </c>
      <c r="E16" s="1" t="s">
        <v>795</v>
      </c>
    </row>
    <row r="17" spans="1:5" ht="21.95" customHeight="1">
      <c r="A17" s="1">
        <v>15</v>
      </c>
      <c r="B17" s="1" t="s">
        <v>833</v>
      </c>
      <c r="C17" s="1" t="s">
        <v>834</v>
      </c>
      <c r="D17" s="1" t="s">
        <v>835</v>
      </c>
      <c r="E17" s="1" t="s">
        <v>795</v>
      </c>
    </row>
    <row r="18" spans="1:5" ht="21.95" customHeight="1">
      <c r="A18" s="1">
        <v>16</v>
      </c>
      <c r="B18" s="1" t="s">
        <v>836</v>
      </c>
      <c r="C18" s="4" t="s">
        <v>837</v>
      </c>
      <c r="D18" s="1" t="s">
        <v>838</v>
      </c>
      <c r="E18" s="1" t="s">
        <v>795</v>
      </c>
    </row>
    <row r="19" spans="1:5" ht="21.95" customHeight="1">
      <c r="A19" s="1">
        <v>17</v>
      </c>
      <c r="B19" s="4" t="s">
        <v>839</v>
      </c>
      <c r="C19" s="4" t="s">
        <v>840</v>
      </c>
      <c r="D19" s="1" t="s">
        <v>841</v>
      </c>
      <c r="E19" s="4" t="s">
        <v>795</v>
      </c>
    </row>
    <row r="20" spans="1:5" ht="21.95" customHeight="1">
      <c r="A20" s="1">
        <v>18</v>
      </c>
      <c r="B20" s="4" t="s">
        <v>842</v>
      </c>
      <c r="C20" s="4" t="s">
        <v>843</v>
      </c>
      <c r="D20" s="1" t="s">
        <v>844</v>
      </c>
      <c r="E20" s="4" t="s">
        <v>795</v>
      </c>
    </row>
    <row r="21" spans="1:5" ht="21.95" customHeight="1">
      <c r="A21" s="1">
        <v>19</v>
      </c>
      <c r="B21" s="4" t="s">
        <v>845</v>
      </c>
      <c r="C21" s="4" t="s">
        <v>846</v>
      </c>
      <c r="D21" s="1" t="s">
        <v>847</v>
      </c>
      <c r="E21" s="4" t="s">
        <v>795</v>
      </c>
    </row>
    <row r="22" spans="1:5" ht="21.95" customHeight="1">
      <c r="A22" s="1">
        <v>20</v>
      </c>
      <c r="B22" s="4" t="s">
        <v>848</v>
      </c>
      <c r="C22" s="4" t="s">
        <v>849</v>
      </c>
      <c r="D22" s="1" t="s">
        <v>850</v>
      </c>
      <c r="E22" s="4" t="s">
        <v>795</v>
      </c>
    </row>
    <row r="23" spans="1:5" ht="21.95" customHeight="1">
      <c r="A23" s="1">
        <v>21</v>
      </c>
      <c r="B23" s="1" t="s">
        <v>851</v>
      </c>
      <c r="C23" s="4" t="s">
        <v>852</v>
      </c>
      <c r="D23" s="1" t="s">
        <v>853</v>
      </c>
      <c r="E23" s="4" t="s">
        <v>795</v>
      </c>
    </row>
    <row r="24" spans="1:5" ht="21.95" customHeight="1">
      <c r="A24" s="1">
        <v>22</v>
      </c>
      <c r="B24" s="4" t="s">
        <v>854</v>
      </c>
      <c r="C24" s="4" t="s">
        <v>855</v>
      </c>
      <c r="D24" s="1" t="s">
        <v>856</v>
      </c>
      <c r="E24" s="4" t="s">
        <v>795</v>
      </c>
    </row>
    <row r="25" spans="1:5" ht="21.95" customHeight="1">
      <c r="A25" s="1">
        <v>23</v>
      </c>
      <c r="B25" s="4" t="s">
        <v>857</v>
      </c>
      <c r="C25" s="1" t="s">
        <v>858</v>
      </c>
      <c r="D25" s="1" t="s">
        <v>859</v>
      </c>
      <c r="E25" s="4" t="s">
        <v>795</v>
      </c>
    </row>
    <row r="26" spans="1:5" ht="21.95" customHeight="1">
      <c r="A26" s="1">
        <v>24</v>
      </c>
      <c r="B26" s="4" t="s">
        <v>860</v>
      </c>
      <c r="C26" s="4" t="s">
        <v>861</v>
      </c>
      <c r="D26" s="1" t="s">
        <v>862</v>
      </c>
      <c r="E26" s="4" t="s">
        <v>795</v>
      </c>
    </row>
    <row r="27" spans="1:5" ht="21.95" customHeight="1">
      <c r="B27" s="4"/>
      <c r="C27" s="4"/>
      <c r="E27" s="4"/>
    </row>
    <row r="28" spans="1:5" ht="21.95" customHeight="1">
      <c r="B28" s="4"/>
      <c r="E28" s="4"/>
    </row>
    <row r="29" spans="1:5" ht="21.95" customHeight="1">
      <c r="B29" s="4"/>
      <c r="E29" s="4"/>
    </row>
    <row r="30" spans="1:5" ht="21.95" customHeight="1">
      <c r="B30" s="4"/>
      <c r="E30" s="4"/>
    </row>
    <row r="31" spans="1:5" ht="21.95" customHeight="1">
      <c r="B31" s="4"/>
      <c r="C31" s="4"/>
      <c r="E31" s="4"/>
    </row>
    <row r="32" spans="1:5" ht="21.95" customHeight="1">
      <c r="B32" s="4"/>
      <c r="E32" s="4"/>
    </row>
    <row r="33" spans="2:5" ht="21.95" customHeight="1">
      <c r="B33" s="4"/>
      <c r="C33" s="4"/>
      <c r="E33" s="4"/>
    </row>
    <row r="34" spans="2:5" ht="21.95" customHeight="1">
      <c r="B34" s="4"/>
      <c r="C34" s="4"/>
      <c r="E34" s="4"/>
    </row>
    <row r="35" spans="2:5" ht="21.95" customHeight="1">
      <c r="B35" s="4"/>
      <c r="E35" s="4"/>
    </row>
    <row r="36" spans="2:5" ht="21.95" customHeight="1">
      <c r="B36" s="4"/>
      <c r="E36" s="4"/>
    </row>
    <row r="37" spans="2:5" ht="21.95" customHeight="1">
      <c r="B37" s="4"/>
      <c r="E37" s="4"/>
    </row>
    <row r="38" spans="2:5" ht="21.95" customHeight="1">
      <c r="B38" s="4"/>
      <c r="C38" s="4"/>
      <c r="E38" s="4"/>
    </row>
    <row r="39" spans="2:5" ht="21.95" customHeight="1">
      <c r="B39" s="4"/>
      <c r="E39" s="4"/>
    </row>
    <row r="40" spans="2:5" ht="21.95" customHeight="1">
      <c r="B40" s="4"/>
      <c r="E40" s="4"/>
    </row>
    <row r="41" spans="2:5" ht="21.95" customHeight="1">
      <c r="B41" s="4"/>
      <c r="C41" s="4"/>
      <c r="E41" s="4"/>
    </row>
    <row r="42" spans="2:5" ht="21.95" customHeight="1">
      <c r="B42" s="4"/>
      <c r="C42" s="4"/>
      <c r="E42" s="4"/>
    </row>
    <row r="43" spans="2:5" ht="21.95" customHeight="1">
      <c r="B43" s="4"/>
      <c r="C43" s="4"/>
      <c r="E43" s="4"/>
    </row>
    <row r="44" spans="2:5" ht="21.95" customHeight="1">
      <c r="B44" s="4"/>
      <c r="C44" s="4"/>
      <c r="E44" s="4"/>
    </row>
    <row r="45" spans="2:5" ht="21.95" customHeight="1">
      <c r="B45" s="4"/>
      <c r="C45" s="4"/>
      <c r="E45" s="4"/>
    </row>
    <row r="46" spans="2:5" ht="21.95" customHeight="1">
      <c r="B46" s="4"/>
      <c r="C46" s="4"/>
      <c r="E46" s="4"/>
    </row>
    <row r="47" spans="2:5" ht="21.95" customHeight="1">
      <c r="B47" s="4"/>
      <c r="E47" s="4"/>
    </row>
    <row r="48" spans="2:5" ht="21.95" customHeight="1">
      <c r="B48" s="4"/>
      <c r="E48" s="4"/>
    </row>
    <row r="49" spans="2:5" ht="21.95" customHeight="1">
      <c r="B49" s="4"/>
      <c r="C49" s="4"/>
      <c r="E49" s="4"/>
    </row>
    <row r="50" spans="2:5" ht="21.95" customHeight="1">
      <c r="B50" s="4"/>
      <c r="C50" s="4"/>
      <c r="E50" s="4"/>
    </row>
    <row r="51" spans="2:5" ht="21.95" customHeight="1">
      <c r="B51" s="4"/>
      <c r="E51" s="4"/>
    </row>
    <row r="52" spans="2:5" ht="21.95" customHeight="1">
      <c r="B52" s="4"/>
      <c r="C52" s="4"/>
      <c r="E52" s="4"/>
    </row>
    <row r="53" spans="2:5" ht="21.95" customHeight="1">
      <c r="B53" s="4"/>
      <c r="C53" s="4"/>
      <c r="E53" s="4"/>
    </row>
    <row r="54" spans="2:5" ht="21.95" customHeight="1">
      <c r="B54" s="4"/>
      <c r="E54" s="4"/>
    </row>
    <row r="55" spans="2:5" ht="21.95" customHeight="1">
      <c r="B55" s="4"/>
      <c r="E55" s="4"/>
    </row>
    <row r="56" spans="2:5" ht="21.95" customHeight="1">
      <c r="B56" s="4"/>
      <c r="E56" s="4"/>
    </row>
    <row r="57" spans="2:5" ht="21.95" customHeight="1">
      <c r="B57" s="4"/>
      <c r="C57" s="4"/>
      <c r="E57" s="4"/>
    </row>
    <row r="58" spans="2:5" ht="21.95" customHeight="1">
      <c r="B58" s="4"/>
      <c r="C58" s="4"/>
      <c r="E58" s="4"/>
    </row>
    <row r="59" spans="2:5" ht="21.95" customHeight="1">
      <c r="B59" s="4"/>
      <c r="C59" s="4"/>
      <c r="E59" s="4"/>
    </row>
    <row r="60" spans="2:5" ht="21.95" customHeight="1">
      <c r="B60" s="4"/>
      <c r="C60" s="4"/>
      <c r="E60" s="4"/>
    </row>
    <row r="61" spans="2:5" ht="21.95" customHeight="1">
      <c r="B61" s="4"/>
      <c r="E61" s="4"/>
    </row>
    <row r="62" spans="2:5" ht="21.95" customHeight="1">
      <c r="B62" s="4"/>
      <c r="E62" s="4"/>
    </row>
    <row r="63" spans="2:5" ht="21.95" customHeight="1">
      <c r="B63" s="4"/>
      <c r="E63" s="4"/>
    </row>
    <row r="64" spans="2:5" ht="21.95" customHeight="1">
      <c r="B64" s="4"/>
      <c r="E64" s="4"/>
    </row>
    <row r="65" spans="2:5" ht="21.95" customHeight="1">
      <c r="B65" s="4"/>
      <c r="C65" s="4"/>
      <c r="E65" s="4"/>
    </row>
    <row r="66" spans="2:5" ht="21.95" customHeight="1">
      <c r="B66" s="4"/>
      <c r="E66" s="4"/>
    </row>
    <row r="67" spans="2:5" ht="21.95" customHeight="1">
      <c r="B67" s="4"/>
      <c r="E67" s="4"/>
    </row>
    <row r="68" spans="2:5" ht="21.95" customHeight="1">
      <c r="B68" s="4"/>
      <c r="E68" s="4"/>
    </row>
    <row r="69" spans="2:5" ht="21.95" customHeight="1">
      <c r="B69" s="4"/>
      <c r="C69" s="4"/>
      <c r="E69" s="4"/>
    </row>
    <row r="70" spans="2:5" ht="21.95" customHeight="1">
      <c r="B70" s="4"/>
      <c r="E70" s="4"/>
    </row>
    <row r="71" spans="2:5" ht="21.95" customHeight="1">
      <c r="E71" s="4"/>
    </row>
    <row r="72" spans="2:5" ht="21.95" customHeight="1">
      <c r="B72" s="4"/>
      <c r="E72" s="4"/>
    </row>
    <row r="73" spans="2:5" ht="21.95" customHeight="1">
      <c r="B73" s="4"/>
      <c r="E73" s="4"/>
    </row>
    <row r="74" spans="2:5" ht="21.95" customHeight="1">
      <c r="B74" s="4"/>
      <c r="E74" s="4"/>
    </row>
    <row r="75" spans="2:5" ht="21.95" customHeight="1">
      <c r="B75" s="4"/>
      <c r="E75" s="4"/>
    </row>
    <row r="76" spans="2:5" ht="21.95" customHeight="1">
      <c r="B76" s="4"/>
      <c r="E76" s="4"/>
    </row>
    <row r="77" spans="2:5" ht="21.95" customHeight="1">
      <c r="B77" s="4"/>
      <c r="E77" s="4"/>
    </row>
    <row r="78" spans="2:5" ht="21.95" customHeight="1">
      <c r="E78" s="4"/>
    </row>
    <row r="79" spans="2:5" ht="21.95" customHeight="1">
      <c r="B79" s="4"/>
      <c r="E79" s="4"/>
    </row>
    <row r="80" spans="2:5" ht="21.95" customHeight="1">
      <c r="B80" s="4"/>
      <c r="E80" s="4"/>
    </row>
    <row r="81" spans="2:5" ht="21.95" customHeight="1">
      <c r="B81" s="4"/>
      <c r="E81" s="4"/>
    </row>
    <row r="82" spans="2:5" ht="21.95" customHeight="1">
      <c r="B82" s="4"/>
      <c r="E82" s="4"/>
    </row>
    <row r="83" spans="2:5" ht="21.95" customHeight="1">
      <c r="B83" s="4"/>
      <c r="E83" s="4"/>
    </row>
    <row r="84" spans="2:5" ht="21.95" customHeight="1">
      <c r="E84" s="4"/>
    </row>
    <row r="85" spans="2:5" ht="21.95" customHeight="1">
      <c r="E85" s="4"/>
    </row>
    <row r="86" spans="2:5" ht="21.95" customHeight="1">
      <c r="B86" s="4"/>
      <c r="E86" s="4"/>
    </row>
    <row r="87" spans="2:5" ht="21.95" customHeight="1">
      <c r="E87" s="4"/>
    </row>
    <row r="88" spans="2:5" ht="21.95" customHeight="1">
      <c r="E88" s="4"/>
    </row>
    <row r="89" spans="2:5" ht="21.95" customHeight="1">
      <c r="B89" s="4"/>
      <c r="E89" s="4"/>
    </row>
    <row r="90" spans="2:5" ht="21.95" customHeight="1">
      <c r="B90" s="4"/>
      <c r="E90" s="4"/>
    </row>
    <row r="91" spans="2:5" ht="21.95" customHeight="1">
      <c r="B91" s="4"/>
      <c r="E91" s="4"/>
    </row>
    <row r="92" spans="2:5" ht="21.95" customHeight="1">
      <c r="B92" s="4"/>
      <c r="E92" s="4"/>
    </row>
    <row r="93" spans="2:5" ht="21.95" customHeight="1">
      <c r="E93" s="4"/>
    </row>
    <row r="94" spans="2:5" ht="21.95" customHeight="1">
      <c r="E94" s="4"/>
    </row>
    <row r="95" spans="2:5" ht="21.95" customHeight="1">
      <c r="E95" s="4"/>
    </row>
    <row r="1048152" spans="1:5" ht="21.95" customHeight="1">
      <c r="A1048152" s="2"/>
      <c r="B1048152" s="2"/>
      <c r="C1048152" s="2"/>
      <c r="D1048152" s="2"/>
      <c r="E1048152" s="2"/>
    </row>
    <row r="1048158" spans="1:5" ht="21.95" customHeight="1">
      <c r="B1048158" s="5"/>
    </row>
    <row r="1048169" spans="2:5" ht="21.95" customHeight="1">
      <c r="C1048169" s="4"/>
    </row>
    <row r="1048170" spans="2:5" ht="21.95" customHeight="1">
      <c r="B1048170" s="4"/>
      <c r="C1048170" s="4"/>
      <c r="E1048170" s="4"/>
    </row>
    <row r="1048171" spans="2:5" ht="21.95" customHeight="1">
      <c r="B1048171" s="4"/>
      <c r="C1048171" s="4"/>
      <c r="E1048171" s="4"/>
    </row>
    <row r="1048172" spans="2:5" ht="21.95" customHeight="1">
      <c r="B1048172" s="4"/>
      <c r="C1048172" s="4"/>
      <c r="E1048172" s="4"/>
    </row>
    <row r="1048173" spans="2:5" ht="21.95" customHeight="1">
      <c r="B1048173" s="4"/>
      <c r="C1048173" s="4"/>
      <c r="E1048173" s="4"/>
    </row>
    <row r="1048174" spans="2:5" ht="21.95" customHeight="1">
      <c r="B1048174" s="4"/>
      <c r="E1048174" s="4"/>
    </row>
    <row r="1048175" spans="2:5" ht="21.95" customHeight="1">
      <c r="C1048175" s="4"/>
      <c r="E1048175" s="4"/>
    </row>
    <row r="1048176" spans="2:5" ht="21.95" customHeight="1">
      <c r="B1048176" s="6"/>
      <c r="C1048176" s="4"/>
      <c r="E1048176" s="4"/>
    </row>
    <row r="1048177" spans="2:5" ht="21.95" customHeight="1">
      <c r="B1048177" s="4"/>
      <c r="E1048177" s="4"/>
    </row>
    <row r="1048178" spans="2:5" ht="21.95" customHeight="1">
      <c r="B1048178" s="4"/>
      <c r="C1048178" s="4"/>
      <c r="E1048178" s="4"/>
    </row>
    <row r="1048179" spans="2:5" ht="21.95" customHeight="1">
      <c r="B1048179" s="4"/>
      <c r="E1048179" s="4"/>
    </row>
    <row r="1048180" spans="2:5" ht="21.95" customHeight="1">
      <c r="B1048180" s="4"/>
      <c r="C1048180" s="4"/>
      <c r="E1048180" s="4"/>
    </row>
    <row r="1048181" spans="2:5" ht="21.95" customHeight="1">
      <c r="B1048181" s="4"/>
      <c r="E1048181" s="4"/>
    </row>
    <row r="1048182" spans="2:5" ht="21.95" customHeight="1">
      <c r="B1048182" s="4"/>
      <c r="E1048182" s="4"/>
    </row>
    <row r="1048183" spans="2:5" ht="21.95" customHeight="1">
      <c r="B1048183" s="4"/>
      <c r="E1048183" s="4"/>
    </row>
    <row r="1048184" spans="2:5" ht="21.95" customHeight="1">
      <c r="B1048184" s="4"/>
      <c r="E1048184" s="4"/>
    </row>
    <row r="1048185" spans="2:5" ht="21.95" customHeight="1">
      <c r="B1048185" s="4"/>
      <c r="E1048185" s="4"/>
    </row>
    <row r="1048186" spans="2:5" ht="21.95" customHeight="1">
      <c r="B1048186" s="4"/>
      <c r="C1048186" s="4"/>
      <c r="E1048186" s="4"/>
    </row>
    <row r="1048187" spans="2:5" ht="21.95" customHeight="1">
      <c r="B1048187" s="7"/>
      <c r="E1048187" s="4"/>
    </row>
    <row r="1048188" spans="2:5" ht="21.95" customHeight="1">
      <c r="B1048188" s="4"/>
      <c r="E1048188" s="4"/>
    </row>
    <row r="1048189" spans="2:5" ht="21.95" customHeight="1">
      <c r="B1048189" s="4"/>
      <c r="E1048189" s="4"/>
    </row>
    <row r="1048190" spans="2:5" ht="21.95" customHeight="1">
      <c r="B1048190" s="4"/>
      <c r="C1048190" s="4"/>
      <c r="E1048190" s="4"/>
    </row>
    <row r="1048191" spans="2:5" ht="21.95" customHeight="1">
      <c r="B1048191" s="4"/>
      <c r="E1048191" s="4"/>
    </row>
    <row r="1048192" spans="2:5" ht="21.95" customHeight="1">
      <c r="B1048192" s="4"/>
      <c r="C1048192" s="4"/>
      <c r="E1048192" s="4"/>
    </row>
    <row r="1048193" spans="2:5" ht="21.95" customHeight="1">
      <c r="B1048193" s="4"/>
      <c r="C1048193" s="4"/>
      <c r="E1048193" s="4"/>
    </row>
    <row r="1048194" spans="2:5" ht="21.95" customHeight="1">
      <c r="B1048194" s="4"/>
      <c r="E1048194" s="4"/>
    </row>
    <row r="1048195" spans="2:5" ht="21.95" customHeight="1">
      <c r="B1048195" s="4"/>
      <c r="E1048195" s="4"/>
    </row>
    <row r="1048196" spans="2:5" ht="21.95" customHeight="1">
      <c r="B1048196" s="4"/>
      <c r="E1048196" s="4"/>
    </row>
    <row r="1048197" spans="2:5" ht="21.95" customHeight="1">
      <c r="B1048197" s="4"/>
      <c r="C1048197" s="4"/>
      <c r="E1048197" s="4"/>
    </row>
    <row r="1048198" spans="2:5" ht="21.95" customHeight="1">
      <c r="B1048198" s="4"/>
      <c r="E1048198" s="4"/>
    </row>
    <row r="1048199" spans="2:5" ht="21.95" customHeight="1">
      <c r="B1048199" s="4"/>
      <c r="E1048199" s="4"/>
    </row>
    <row r="1048200" spans="2:5" ht="21.95" customHeight="1">
      <c r="B1048200" s="4"/>
      <c r="C1048200" s="4"/>
      <c r="E1048200" s="4"/>
    </row>
    <row r="1048201" spans="2:5" ht="21.95" customHeight="1">
      <c r="B1048201" s="4"/>
      <c r="C1048201" s="4"/>
      <c r="E1048201" s="4"/>
    </row>
    <row r="1048202" spans="2:5" ht="21.95" customHeight="1">
      <c r="B1048202" s="4"/>
      <c r="C1048202" s="4"/>
      <c r="E1048202" s="4"/>
    </row>
    <row r="1048203" spans="2:5" ht="21.95" customHeight="1">
      <c r="B1048203" s="4"/>
      <c r="C1048203" s="4"/>
      <c r="E1048203" s="4"/>
    </row>
    <row r="1048204" spans="2:5" ht="21.95" customHeight="1">
      <c r="B1048204" s="4"/>
      <c r="C1048204" s="4"/>
      <c r="E1048204" s="4"/>
    </row>
    <row r="1048205" spans="2:5" ht="21.95" customHeight="1">
      <c r="B1048205" s="4"/>
      <c r="C1048205" s="4"/>
      <c r="E1048205" s="4"/>
    </row>
    <row r="1048206" spans="2:5" ht="21.95" customHeight="1">
      <c r="B1048206" s="4"/>
      <c r="E1048206" s="4"/>
    </row>
    <row r="1048207" spans="2:5" ht="21.95" customHeight="1">
      <c r="B1048207" s="4"/>
      <c r="E1048207" s="4"/>
    </row>
    <row r="1048208" spans="2:5" ht="21.95" customHeight="1">
      <c r="B1048208" s="4"/>
      <c r="C1048208" s="4"/>
      <c r="E1048208" s="4"/>
    </row>
    <row r="1048209" spans="2:5" ht="21.95" customHeight="1">
      <c r="B1048209" s="4"/>
      <c r="C1048209" s="4"/>
      <c r="E1048209" s="4"/>
    </row>
    <row r="1048210" spans="2:5" ht="21.95" customHeight="1">
      <c r="B1048210" s="4"/>
      <c r="E1048210" s="4"/>
    </row>
    <row r="1048211" spans="2:5" ht="21.95" customHeight="1">
      <c r="B1048211" s="4"/>
      <c r="C1048211" s="4"/>
      <c r="E1048211" s="4"/>
    </row>
    <row r="1048212" spans="2:5" ht="21.95" customHeight="1">
      <c r="B1048212" s="4"/>
      <c r="C1048212" s="4"/>
      <c r="E1048212" s="4"/>
    </row>
    <row r="1048213" spans="2:5" ht="21.95" customHeight="1">
      <c r="B1048213" s="4"/>
      <c r="E1048213" s="4"/>
    </row>
    <row r="1048214" spans="2:5" ht="21.95" customHeight="1">
      <c r="B1048214" s="4"/>
      <c r="E1048214" s="4"/>
    </row>
    <row r="1048215" spans="2:5" ht="21.95" customHeight="1">
      <c r="B1048215" s="4"/>
      <c r="E1048215" s="4"/>
    </row>
    <row r="1048216" spans="2:5" ht="21.95" customHeight="1">
      <c r="B1048216" s="4"/>
      <c r="C1048216" s="4"/>
      <c r="E1048216" s="4"/>
    </row>
    <row r="1048217" spans="2:5" ht="21.95" customHeight="1">
      <c r="B1048217" s="4"/>
      <c r="C1048217" s="4"/>
      <c r="E1048217" s="4"/>
    </row>
    <row r="1048218" spans="2:5" ht="21.95" customHeight="1">
      <c r="B1048218" s="4"/>
      <c r="C1048218" s="4"/>
      <c r="E1048218" s="4"/>
    </row>
    <row r="1048219" spans="2:5" ht="21.95" customHeight="1">
      <c r="B1048219" s="4"/>
      <c r="C1048219" s="4"/>
      <c r="E1048219" s="4"/>
    </row>
    <row r="1048220" spans="2:5" ht="21.95" customHeight="1">
      <c r="B1048220" s="4"/>
      <c r="E1048220" s="4"/>
    </row>
    <row r="1048221" spans="2:5" ht="21.95" customHeight="1">
      <c r="B1048221" s="4"/>
      <c r="E1048221" s="4"/>
    </row>
    <row r="1048222" spans="2:5" ht="21.95" customHeight="1">
      <c r="B1048222" s="4"/>
      <c r="E1048222" s="4"/>
    </row>
    <row r="1048223" spans="2:5" ht="21.95" customHeight="1">
      <c r="B1048223" s="8"/>
      <c r="E1048223" s="4"/>
    </row>
    <row r="1048224" spans="2:5" ht="21.95" customHeight="1">
      <c r="B1048224" s="4"/>
      <c r="C1048224" s="4"/>
      <c r="E1048224" s="4"/>
    </row>
    <row r="1048225" spans="2:5" ht="21.95" customHeight="1">
      <c r="B1048225" s="4"/>
      <c r="E1048225" s="4"/>
    </row>
    <row r="1048226" spans="2:5" ht="21.95" customHeight="1">
      <c r="B1048226" s="4"/>
      <c r="E1048226" s="4"/>
    </row>
    <row r="1048227" spans="2:5" ht="21.95" customHeight="1">
      <c r="B1048227" s="4"/>
      <c r="E1048227" s="4"/>
    </row>
    <row r="1048228" spans="2:5" ht="21.95" customHeight="1">
      <c r="B1048228" s="4"/>
      <c r="C1048228" s="4"/>
      <c r="E1048228" s="4"/>
    </row>
    <row r="1048229" spans="2:5" ht="21.95" customHeight="1">
      <c r="B1048229" s="4"/>
      <c r="E1048229" s="4"/>
    </row>
    <row r="1048230" spans="2:5" ht="21.95" customHeight="1">
      <c r="E1048230" s="4"/>
    </row>
    <row r="1048231" spans="2:5" ht="21.95" customHeight="1">
      <c r="B1048231" s="4"/>
      <c r="E1048231" s="4"/>
    </row>
    <row r="1048232" spans="2:5" ht="21.95" customHeight="1">
      <c r="B1048232" s="4"/>
      <c r="E1048232" s="4"/>
    </row>
    <row r="1048233" spans="2:5" ht="21.95" customHeight="1">
      <c r="B1048233" s="4"/>
      <c r="E1048233" s="4"/>
    </row>
    <row r="1048234" spans="2:5" ht="21.95" customHeight="1">
      <c r="B1048234" s="4"/>
      <c r="E1048234" s="4"/>
    </row>
    <row r="1048235" spans="2:5" ht="21.95" customHeight="1">
      <c r="B1048235" s="4"/>
      <c r="E1048235" s="4"/>
    </row>
    <row r="1048236" spans="2:5" ht="21.95" customHeight="1">
      <c r="B1048236" s="4"/>
      <c r="E1048236" s="4"/>
    </row>
    <row r="1048237" spans="2:5" ht="21.95" customHeight="1">
      <c r="E1048237" s="4"/>
    </row>
    <row r="1048238" spans="2:5" ht="21.95" customHeight="1">
      <c r="B1048238" s="4"/>
      <c r="E1048238" s="4"/>
    </row>
    <row r="1048239" spans="2:5" ht="21.95" customHeight="1">
      <c r="B1048239" s="4"/>
      <c r="E1048239" s="4"/>
    </row>
    <row r="1048240" spans="2:5" ht="21.95" customHeight="1">
      <c r="B1048240" s="4"/>
      <c r="E1048240" s="4"/>
    </row>
    <row r="1048241" spans="2:5" ht="21.95" customHeight="1">
      <c r="B1048241" s="4"/>
      <c r="E1048241" s="4"/>
    </row>
    <row r="1048242" spans="2:5" ht="21.95" customHeight="1">
      <c r="B1048242" s="4"/>
      <c r="E1048242" s="4"/>
    </row>
    <row r="1048243" spans="2:5" ht="21.95" customHeight="1">
      <c r="E1048243" s="4"/>
    </row>
    <row r="1048244" spans="2:5" ht="21.95" customHeight="1">
      <c r="E1048244" s="4"/>
    </row>
    <row r="1048245" spans="2:5" ht="21.95" customHeight="1">
      <c r="B1048245" s="4"/>
      <c r="E1048245" s="4"/>
    </row>
    <row r="1048246" spans="2:5" ht="21.95" customHeight="1">
      <c r="E1048246" s="4"/>
    </row>
    <row r="1048247" spans="2:5" ht="21.95" customHeight="1">
      <c r="E1048247" s="4"/>
    </row>
    <row r="1048248" spans="2:5" ht="21.95" customHeight="1">
      <c r="B1048248" s="4"/>
      <c r="E1048248" s="4"/>
    </row>
    <row r="1048249" spans="2:5" ht="21.95" customHeight="1">
      <c r="B1048249" s="4"/>
      <c r="E1048249" s="4"/>
    </row>
    <row r="1048250" spans="2:5" ht="21.95" customHeight="1">
      <c r="B1048250" s="4"/>
      <c r="E1048250" s="4"/>
    </row>
    <row r="1048251" spans="2:5" ht="21.95" customHeight="1">
      <c r="B1048251" s="4"/>
      <c r="E1048251" s="4"/>
    </row>
    <row r="1048252" spans="2:5" ht="21.95" customHeight="1">
      <c r="E1048252" s="4"/>
    </row>
    <row r="1048253" spans="2:5" ht="21.95" customHeight="1">
      <c r="E1048253" s="4"/>
    </row>
    <row r="1048254" spans="2:5" ht="21.95" customHeight="1">
      <c r="E1048254" s="4"/>
    </row>
  </sheetData>
  <mergeCells count="1">
    <mergeCell ref="A1:F1"/>
  </mergeCells>
  <phoneticPr fontId="6" type="noConversion"/>
  <dataValidations count="1">
    <dataValidation allowBlank="1" showInputMessage="1" showErrorMessage="1" sqref="A1:B1 C1:D1 E1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岗位一</vt:lpstr>
      <vt:lpstr>岗位二</vt:lpstr>
      <vt:lpstr>岗位三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2024-01-17T07:01:00Z</dcterms:created>
  <dcterms:modified xsi:type="dcterms:W3CDTF">2024-01-18T08:47:38Z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C296270CC09143C4AAE2287F8BABE995_13</vt:lpwstr>
  </property>
  <property fmtid="{D5CDD505-2E9C-101B-9397-08002B2CF9AE}" pid="3" name="KSOProductBuildVer">
    <vt:lpwstr>2052-12.1.0.16120</vt:lpwstr>
  </property>
</Properties>
</file>